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SDUYOP\Artículo 95\A95 F XXVIII - SDUYOP - ESPERO OFICIO\2020\"/>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52511"/>
</workbook>
</file>

<file path=xl/sharedStrings.xml><?xml version="1.0" encoding="utf-8"?>
<sst xmlns="http://schemas.openxmlformats.org/spreadsheetml/2006/main" count="1428" uniqueCount="422">
  <si>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</si>
  <si>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</si>
  <si>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</si>
  <si>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</si>
  <si>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</si>
  <si>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</si>
  <si>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</si>
  <si>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</si>
  <si>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</si>
  <si>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</si>
  <si>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</si>
  <si>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</si>
  <si>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</si>
  <si>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</si>
  <si>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</si>
  <si>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</si>
  <si>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</si>
  <si>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</si>
  <si>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</si>
  <si>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</si>
  <si>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</si>
  <si>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</si>
  <si>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</si>
  <si>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</si>
  <si>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</si>
  <si>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</si>
  <si>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</si>
  <si>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</si>
  <si>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</si>
  <si>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</si>
  <si>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</si>
  <si>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</si>
  <si>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</si>
  <si>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</si>
  <si>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</si>
  <si>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</si>
  <si>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</si>
  <si>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</si>
  <si>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</si>
  <si>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</si>
  <si>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</si>
  <si>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</si>
  <si>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</si>
  <si>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</si>
  <si>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</si>
  <si>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</si>
  <si>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</si>
  <si>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</si>
  <si>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</si>
  <si>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</si>
  <si>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</si>
  <si>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</si>
  <si>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</si>
  <si>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</si>
  <si>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</si>
  <si>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</si>
  <si>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</si>
  <si>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</si>
  <si>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</si>
  <si>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</si>
  <si>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</si>
  <si>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</si>
  <si>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</si>
  <si>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</si>
  <si>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</si>
  <si>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</si>
  <si>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</si>
  <si>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</si>
  <si>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</si>
  <si>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</si>
  <si>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</si>
  <si>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</si>
  <si>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</si>
  <si>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</si>
  <si>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</si>
  <si>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</si>
  <si>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</si>
  <si>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</si>
  <si>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</si>
  <si>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</si>
  <si>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</si>
  <si>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</si>
  <si>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</si>
  <si>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</si>
  <si>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Secretaría de Desarrollo Urbano y Obras Públicas</t>
  </si>
  <si>
    <t>Reglamento para las Construcciones del municipio de García, Art. 33.
Ley de asentamientos humanos, ordenamiento territorial y desarrollo urbano.
Reglamento orgánico de Mpo. De García. Reglamento para las Construcciones.</t>
  </si>
  <si>
    <t>Dirección de Control Urbano</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</si>
  <si>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
</t>
  </si>
  <si>
    <t>TM 215</t>
  </si>
  <si>
    <t>CH 225</t>
  </si>
  <si>
    <t>CH 235</t>
  </si>
  <si>
    <t>CH 240</t>
  </si>
  <si>
    <t>CH 262</t>
  </si>
  <si>
    <t>CH 267</t>
  </si>
  <si>
    <t>TM 273</t>
  </si>
  <si>
    <t>CH 296</t>
  </si>
  <si>
    <t>CH 303</t>
  </si>
  <si>
    <t>CH 304</t>
  </si>
  <si>
    <t>CH 305</t>
  </si>
  <si>
    <t>CH 306</t>
  </si>
  <si>
    <t>CH 317</t>
  </si>
  <si>
    <t>CH 322</t>
  </si>
  <si>
    <t>CH 333</t>
  </si>
  <si>
    <t>CH 336</t>
  </si>
  <si>
    <t>CH 337</t>
  </si>
  <si>
    <t>CH 338</t>
  </si>
  <si>
    <t>CH 339</t>
  </si>
  <si>
    <t>CH 340</t>
  </si>
  <si>
    <t>CH 341</t>
  </si>
  <si>
    <t>TM 343</t>
  </si>
  <si>
    <t>CH 344</t>
  </si>
  <si>
    <t>CH 345</t>
  </si>
  <si>
    <t>CH 346</t>
  </si>
  <si>
    <t>CH 347</t>
  </si>
  <si>
    <t>CH 348</t>
  </si>
  <si>
    <t>CH 349</t>
  </si>
  <si>
    <t>CH 352</t>
  </si>
  <si>
    <t>CH 353</t>
  </si>
  <si>
    <t>CH 354</t>
  </si>
  <si>
    <t>CH 355</t>
  </si>
  <si>
    <t>CH 357</t>
  </si>
  <si>
    <t>TM 358</t>
  </si>
  <si>
    <t>TM 359</t>
  </si>
  <si>
    <t>CH 360</t>
  </si>
  <si>
    <t>CH 361</t>
  </si>
  <si>
    <t>CH 363</t>
  </si>
  <si>
    <t>CH 364</t>
  </si>
  <si>
    <t>CH 365</t>
  </si>
  <si>
    <t>CH 366</t>
  </si>
  <si>
    <t>CH 369</t>
  </si>
  <si>
    <t>CH 376</t>
  </si>
  <si>
    <t>TM 381</t>
  </si>
  <si>
    <t>CH 382</t>
  </si>
  <si>
    <t>CH 383</t>
  </si>
  <si>
    <t>TM 384</t>
  </si>
  <si>
    <t>CH 412</t>
  </si>
  <si>
    <t>CH 413</t>
  </si>
  <si>
    <t>CH 415</t>
  </si>
  <si>
    <t>CH 416</t>
  </si>
  <si>
    <t>CH 423</t>
  </si>
  <si>
    <t>CH 424</t>
  </si>
  <si>
    <t>CH 425</t>
  </si>
  <si>
    <t>CH 426</t>
  </si>
  <si>
    <t>Resello De Planos</t>
  </si>
  <si>
    <t>Licencia De Construcción Para Casa Habitación Unifamiliar (Obra Nueva - 78 Viviendas)</t>
  </si>
  <si>
    <t>Licencia De Construcción Para Casa Habitación Unifamiliar (Obra Nueva - 3 Niveles)</t>
  </si>
  <si>
    <t>Licencia De Construcción Para Casa Habitación Unifamiliar (Obra Nueva - 352 Viviendas)</t>
  </si>
  <si>
    <t>Licencia De Construcción Para Casa Habitación Unifamiliar (Regularización - 1 Nivel)</t>
  </si>
  <si>
    <t>Licencia De Construcción Para Casa Habitación Unifamiliar (Obra Nueva - 296 Viviendas)</t>
  </si>
  <si>
    <t>Asignación De Número Oficial</t>
  </si>
  <si>
    <t>Licencia De Construcción Para Casa Habitación Unifamiliar (Obra Nueva - 6 Viviendas)</t>
  </si>
  <si>
    <t>Licencia De Construcción Para Casa Habitación Unifamiliar (Obra Nueva - 2 Niveles)</t>
  </si>
  <si>
    <t>Licencia De Construcción Para Casa Habitación Unifamiliar (Obra Nueva - 52 Viviendas)</t>
  </si>
  <si>
    <t>Licencia De Construcción Para Casa Habitación Unifamiliar (Ampliación - 3 Niveles)</t>
  </si>
  <si>
    <t>Livcencia De Construcción Para Casa Habitación Unifamiliar (Obra Nueva - 2 Niveles)</t>
  </si>
  <si>
    <t>Licencia De Construcción Para Casa Habitación Unifamiliar (Obra Nueva - 25 Viviendas)</t>
  </si>
  <si>
    <t>Constancia De Obra Terminada Para Casa Habitación Unifamiliar</t>
  </si>
  <si>
    <t>Licencia De Construcción Para Casa Habitación Unifamiliar (Obra Nueva - 7 Viviendas)</t>
  </si>
  <si>
    <t>Modificación Al Proyecto Autorizado Y Ampliación De Construcción Para Casa Habitación Unifamiliar (4 Viviendas)</t>
  </si>
  <si>
    <t>Licencia De Construcción Para Casa Habitación Unifamiliar (Regularización Y Ampliación - 2 Niveles)</t>
  </si>
  <si>
    <t>Licencia De Construcción Para Casa Habitación Unifamiliar (Ampliación - 2 Niveles)</t>
  </si>
  <si>
    <t>Modificación Al Proyecto Autorizado Y Ampliación De Construcción Para Casa Habitación Unifamiliar (1 Vivienda)</t>
  </si>
  <si>
    <t>Barda Perimetral Hasta 2.00 M De Altura</t>
  </si>
  <si>
    <t>Licencia De Construcción Para Casa Habitación Unifamiliar (Obra Nueva - 92 Viviendas)</t>
  </si>
  <si>
    <t>Licencia De Construcción Para Casa Habitación Unifamiliar (Ampliación Y Regularización - 2 Niveles)</t>
  </si>
  <si>
    <t>Licencia De Construcción Para Casa Habitación Unifamiliar (Regularización - 3 Niveles)</t>
  </si>
  <si>
    <t>Prórroga De Construcción Para Industria Ligera Inocua</t>
  </si>
  <si>
    <t>Licencia De Construcción Para Casa Habitación Unifamiliar (Regularización - 2 Niveles)</t>
  </si>
  <si>
    <t>Prórroga De Licencia De Construcción Para Casa Habitación Unifamiliar</t>
  </si>
  <si>
    <t>Licencia De Construcción Para Casa Habitación Unifamiliar ( Ampliación Y Regularización - 2 Niveles)</t>
  </si>
  <si>
    <t>Licencia De Construcción Para Casa Habitación Unifamiliar (Continuación De Obra Y Ampliación - 2 Niveles)</t>
  </si>
  <si>
    <t>Home Depot México, S. De R.L. De C.V.</t>
  </si>
  <si>
    <t>Banco Monex, S.A., Institución De Banca Múltiple, Monex Grupo Financiero Fid. F/4163 /  Desarrollos Alfa 777, S.A. De C.V.</t>
  </si>
  <si>
    <t>Fernando Franco Pérez</t>
  </si>
  <si>
    <t>Fomento Empresarial Inmobiliario, S.A. De C.V.</t>
  </si>
  <si>
    <t>Nicolás Rocha Olarte</t>
  </si>
  <si>
    <t>Inmobiliaria Hogar Futuro, S.A. De C.V.</t>
  </si>
  <si>
    <t>Banco Regional De Monterrey, S.A. Institución De Banca Múltiple, Banregio Grupo Financiero, Fid. 85100991</t>
  </si>
  <si>
    <t>Altta Homes Norte, S. De R.L. De C.V.</t>
  </si>
  <si>
    <t>Inmobiliaria Integra Incaín, S.A. De C.V. / Desarrolladora Integra, S.A. De C.V.</t>
  </si>
  <si>
    <t>Banco Monex, S.A., Institución De Banca Múltiple, Monex Grupo Financiero, Fideicomiso F/4234 / Ruba Desarrollos, S.A. De C.V.</t>
  </si>
  <si>
    <t>Herminio Rodríguez Martínez</t>
  </si>
  <si>
    <t>Juan Ismael Gómez Ruíz</t>
  </si>
  <si>
    <t>Verónica Ibarra García</t>
  </si>
  <si>
    <t>Scotiabank Inverlat, S.A., Institución De Banca Múltiple, Grupo Financiero Scotiabank Inverlat / Valo Project, S.A.P.I. De C.V.</t>
  </si>
  <si>
    <t>César Javier Ríos Ríos</t>
  </si>
  <si>
    <t>Banco Mercantil Del Norte, S.A., Institución De Banca Múltiple, Grupo Financiero Banorte Fid. 020631-3 / Operadora Terra Regia, S.A. De C.V.</t>
  </si>
  <si>
    <t>Sergio Dimas Lara Y Adriána Nicolás Alvarado</t>
  </si>
  <si>
    <t>Marcelo Mora Martínez Y Susana Gallegos Pérez</t>
  </si>
  <si>
    <t>Noé Dadai Camacho Amaro</t>
  </si>
  <si>
    <t>Ricardo Cantú Leal Y María Guadalupe González Cavazos De Cantú</t>
  </si>
  <si>
    <t>Vicente Treviño Cortes Y Graciela Treviño Treviño</t>
  </si>
  <si>
    <t>Rodrigo Benjamín Ortiz Ayala Y Carol Iveth Chávez Sánchez</t>
  </si>
  <si>
    <t>Banca Afirme, S.A., Institución De Banca Múltiple, Afirme Grupo Financiero, División Fiduciaria, Fid. N° 75547 / Inmobiliaria Vidusa, S.A. De C.V.</t>
  </si>
  <si>
    <t>Fernando Morales Rojas Y Verónica Rivera Pinales</t>
  </si>
  <si>
    <t>Benito Lozano Briceño Y Marciala Zul González</t>
  </si>
  <si>
    <t>José Joel León Chávez</t>
  </si>
  <si>
    <t>Hilario Ortega Orta Y Elodia Pérez Ortiz</t>
  </si>
  <si>
    <t>Reyna Minerva Escobedo Valdéz</t>
  </si>
  <si>
    <t>Emilio Valdéz Amat / Iamdmex, S.A. De C.V.</t>
  </si>
  <si>
    <t>Edward Isaac Vallejo Torres</t>
  </si>
  <si>
    <t>Julián Adrián Lozano García</t>
  </si>
  <si>
    <t>Jesús David García Anguiano</t>
  </si>
  <si>
    <t>María Ana Hernández Hernández</t>
  </si>
  <si>
    <t>Maikol Jeraldo Calamaco López Y Ericka Jazmín Campirano Cervantes</t>
  </si>
  <si>
    <t>Arturo Garza Rodríguez</t>
  </si>
  <si>
    <t>Juan Alberto Ortíz Barrón Y María Guadalupe Alpizar García</t>
  </si>
  <si>
    <t>Julio César Caballero Becerra Y Yadira Esther Villarreal Loredo</t>
  </si>
  <si>
    <t>Norma Victoria Gómez Ruíz</t>
  </si>
  <si>
    <t>Ofelia Fonseca Torres</t>
  </si>
  <si>
    <t>Rigoberto Hilario Flores</t>
  </si>
  <si>
    <t>Richkarday</t>
  </si>
  <si>
    <t>Lozano</t>
  </si>
  <si>
    <t>Mariana</t>
  </si>
  <si>
    <t>Garza</t>
  </si>
  <si>
    <t>Humberto</t>
  </si>
  <si>
    <t>Jose Luis</t>
  </si>
  <si>
    <t>Fernando</t>
  </si>
  <si>
    <t>Franco</t>
  </si>
  <si>
    <t>Perez</t>
  </si>
  <si>
    <t>Arq. Milton Edu</t>
  </si>
  <si>
    <t>Cano</t>
  </si>
  <si>
    <t>Garcia</t>
  </si>
  <si>
    <t xml:space="preserve">Rocha </t>
  </si>
  <si>
    <t>Olarte</t>
  </si>
  <si>
    <t>Nicolas</t>
  </si>
  <si>
    <t>Zacarias</t>
  </si>
  <si>
    <t xml:space="preserve">Mendez </t>
  </si>
  <si>
    <t>Saldaña</t>
  </si>
  <si>
    <t xml:space="preserve">Arq. Nalely </t>
  </si>
  <si>
    <t>Rodriguez</t>
  </si>
  <si>
    <t>Lopez</t>
  </si>
  <si>
    <t>Jorgue Armando</t>
  </si>
  <si>
    <t>Ipiña</t>
  </si>
  <si>
    <t>Sifuentes</t>
  </si>
  <si>
    <t>Soria</t>
  </si>
  <si>
    <t>Arq.Gustavo</t>
  </si>
  <si>
    <t>Arellano</t>
  </si>
  <si>
    <t>Zuñiga</t>
  </si>
  <si>
    <t>Ruiz</t>
  </si>
  <si>
    <t>Arq. Lucila</t>
  </si>
  <si>
    <t>Ponce</t>
  </si>
  <si>
    <t>Veronica</t>
  </si>
  <si>
    <t>Gomez</t>
  </si>
  <si>
    <t>Juan Ismael</t>
  </si>
  <si>
    <t>Bernal</t>
  </si>
  <si>
    <t>Arq.Jesus</t>
  </si>
  <si>
    <t>Rueda</t>
  </si>
  <si>
    <t>Cantu</t>
  </si>
  <si>
    <t>Arq.Jose Alfonso</t>
  </si>
  <si>
    <t>Chavarria</t>
  </si>
  <si>
    <t>Chavez</t>
  </si>
  <si>
    <t>Arq.Felipe</t>
  </si>
  <si>
    <t>Arq. Mirna</t>
  </si>
  <si>
    <t>Peña</t>
  </si>
  <si>
    <t xml:space="preserve">Arq.Veronica </t>
  </si>
  <si>
    <t>Carranza/</t>
  </si>
  <si>
    <t>Arq.Mercedes Garza</t>
  </si>
  <si>
    <t>Dimas</t>
  </si>
  <si>
    <t>Lara</t>
  </si>
  <si>
    <t>Sergio</t>
  </si>
  <si>
    <t>Mora</t>
  </si>
  <si>
    <t>Martinez</t>
  </si>
  <si>
    <t>Marcelo</t>
  </si>
  <si>
    <t>Camacho</t>
  </si>
  <si>
    <t>Amaro</t>
  </si>
  <si>
    <t>Noe Dadai</t>
  </si>
  <si>
    <t>Leal</t>
  </si>
  <si>
    <t>Ricardo</t>
  </si>
  <si>
    <t>Treviño</t>
  </si>
  <si>
    <t>Cortes</t>
  </si>
  <si>
    <t>Vicente</t>
  </si>
  <si>
    <t>Piña</t>
  </si>
  <si>
    <t>Arq.Monica</t>
  </si>
  <si>
    <t>Lic.Omaet</t>
  </si>
  <si>
    <t>Soto</t>
  </si>
  <si>
    <t>Quintana</t>
  </si>
  <si>
    <t>Morales</t>
  </si>
  <si>
    <t>Rojas</t>
  </si>
  <si>
    <t>Briseño</t>
  </si>
  <si>
    <t>Benito</t>
  </si>
  <si>
    <t>Leon</t>
  </si>
  <si>
    <t>Jose Joel</t>
  </si>
  <si>
    <t>Ortega</t>
  </si>
  <si>
    <t>Orta</t>
  </si>
  <si>
    <t>Hilario</t>
  </si>
  <si>
    <t>Cerino</t>
  </si>
  <si>
    <t>Tamez</t>
  </si>
  <si>
    <t>Arq.Rodolfo</t>
  </si>
  <si>
    <t>Sanchez</t>
  </si>
  <si>
    <t>Molina</t>
  </si>
  <si>
    <t>Vallejo</t>
  </si>
  <si>
    <t>Torres</t>
  </si>
  <si>
    <t>Edward Isaac</t>
  </si>
  <si>
    <t>Julian Adrian</t>
  </si>
  <si>
    <t>Anguiano</t>
  </si>
  <si>
    <t>Jesus David</t>
  </si>
  <si>
    <t>Hernandez</t>
  </si>
  <si>
    <t>Maria Ana</t>
  </si>
  <si>
    <t xml:space="preserve">Calamaco </t>
  </si>
  <si>
    <t>Maikol Jeraldo</t>
  </si>
  <si>
    <t>Urrutia</t>
  </si>
  <si>
    <t>Barron</t>
  </si>
  <si>
    <t>Ortiz</t>
  </si>
  <si>
    <t>Juan Alberto</t>
  </si>
  <si>
    <t>Martha Alicia</t>
  </si>
  <si>
    <t>Caballero</t>
  </si>
  <si>
    <t>Becerra</t>
  </si>
  <si>
    <t>Julio Cesar</t>
  </si>
  <si>
    <t>Norma Victoria</t>
  </si>
  <si>
    <t xml:space="preserve">Fonseca </t>
  </si>
  <si>
    <t>Ofelia</t>
  </si>
  <si>
    <t xml:space="preserve">Hilario </t>
  </si>
  <si>
    <t>Flores</t>
  </si>
  <si>
    <t>Rigoberto</t>
  </si>
  <si>
    <t>US 108</t>
  </si>
  <si>
    <t>US 122</t>
  </si>
  <si>
    <t>US 244</t>
  </si>
  <si>
    <t>US 254</t>
  </si>
  <si>
    <t>US 256</t>
  </si>
  <si>
    <t>US 298</t>
  </si>
  <si>
    <t>US 316</t>
  </si>
  <si>
    <t>US 318</t>
  </si>
  <si>
    <t>US 325</t>
  </si>
  <si>
    <t>US 330</t>
  </si>
  <si>
    <t>US 334</t>
  </si>
  <si>
    <t>US 335</t>
  </si>
  <si>
    <t>US 342</t>
  </si>
  <si>
    <t>US 356</t>
  </si>
  <si>
    <t>US 374</t>
  </si>
  <si>
    <t>US 379</t>
  </si>
  <si>
    <t>Factibilidad De Uso De Suelo, Fijacion De Lineamientos Y Licencia De Uso De Suelo Para Comercial</t>
  </si>
  <si>
    <t>Regimen En Condominio (Mixto) Mulitfamiliar (110 Deptos)</t>
  </si>
  <si>
    <t>Licencia De Uso De Edificacion Para Bodega Techada De Materiales Y Herramientas Para Construccion</t>
  </si>
  <si>
    <t>Licenica De Construccion Para Casa De Empeño En Locales Comerciales Previamente Autorizados</t>
  </si>
  <si>
    <t>Licencia De Uso De Edificacion Para Abarrotesy Casa Habitacion Unifamiliar</t>
  </si>
  <si>
    <t>Licencia De Uso De Edificacion Para Ferreteria, Venta De Materiales Y Casa Habitacion Unifamiliar</t>
  </si>
  <si>
    <t>Factibilidad De Uso De Suelo, Fijacion De Lineamientos Y Licencia De Uso De Suelo Para Servicios</t>
  </si>
  <si>
    <t>Licencia De Construccion Para Restaurante</t>
  </si>
  <si>
    <t>Licenica De Uso De Edificacion Para Casa De Empeño En Locales Comerciales Previamente Autorizados</t>
  </si>
  <si>
    <t>Licencia De Uso De Edificaicon  Para Paleteria, Fruteria, Dentista, Taqueria, Boutique Y Novedades</t>
  </si>
  <si>
    <t>Licencia De Construccion Para Tienda De Conveniencia</t>
  </si>
  <si>
    <t>Licencia De Uso De Edificacion Para Restaurante</t>
  </si>
  <si>
    <t>Papeleria (Comercio De Barrio) En Casa Habitacion Unifamiliar (2 Niveles)</t>
  </si>
  <si>
    <t>Juan Francisco Robles Ruiz</t>
  </si>
  <si>
    <t>Eduardo Hernandez Flores Y Estival Sayura Silva Mata</t>
  </si>
  <si>
    <t>Banco Regonal De Monterrey, S.A. Institución D Banca Multiple, Banregio Grupo Financiero. Fd. 85100991</t>
  </si>
  <si>
    <t>Patricio Alejandro Davila Cantu</t>
  </si>
  <si>
    <t>Recervaro Consultores Inmobiliarios S.A. De C.V.</t>
  </si>
  <si>
    <t>Mario Alberto Antonio Nicolas Y Reyna Maria Aguilar Chavira</t>
  </si>
  <si>
    <t>Pedro Lozano Villalobos Y Elsa Aguilera Rodriguez</t>
  </si>
  <si>
    <t>Juan Jose Sanchez Rodriguez</t>
  </si>
  <si>
    <t>Jose Dario Quevedo Palomino Y Silvai Angeliga Gonzalez Juarez</t>
  </si>
  <si>
    <t>Rodolfo Hinojosa Garza</t>
  </si>
  <si>
    <t>Mario Galera Olvera Y Clara Silvia Gamez Salazar</t>
  </si>
  <si>
    <t>Virgilio Rafael Rubio Valdes</t>
  </si>
  <si>
    <t>Josue Cantero Garcia Y Claudia Lopez Mata</t>
  </si>
  <si>
    <t>Fomento Empresarial Inmobliario S.A. De C.V.</t>
  </si>
  <si>
    <t>Gerardo Avila Martinez Y Josefina Rico Martinez</t>
  </si>
  <si>
    <t xml:space="preserve">Juan Francisco </t>
  </si>
  <si>
    <t>Patricio Alejandro</t>
  </si>
  <si>
    <t>Robles</t>
  </si>
  <si>
    <t xml:space="preserve">Eduardo </t>
  </si>
  <si>
    <t>Mario Alberto</t>
  </si>
  <si>
    <t>Davila</t>
  </si>
  <si>
    <t>Antonio</t>
  </si>
  <si>
    <t xml:space="preserve">Pedro </t>
  </si>
  <si>
    <t>Villalobos</t>
  </si>
  <si>
    <t>Juan Jose</t>
  </si>
  <si>
    <t xml:space="preserve">Sanchez </t>
  </si>
  <si>
    <t xml:space="preserve">Jose Dario </t>
  </si>
  <si>
    <t>Quevedo</t>
  </si>
  <si>
    <t>Palomino</t>
  </si>
  <si>
    <t xml:space="preserve">Rodolfo </t>
  </si>
  <si>
    <t>Hinojosa</t>
  </si>
  <si>
    <t xml:space="preserve">Mario </t>
  </si>
  <si>
    <t>Galera</t>
  </si>
  <si>
    <t>Olvera</t>
  </si>
  <si>
    <t>Rubio</t>
  </si>
  <si>
    <t xml:space="preserve">Virgilio Rafael </t>
  </si>
  <si>
    <t>Valdes</t>
  </si>
  <si>
    <t>Josue</t>
  </si>
  <si>
    <t xml:space="preserve">Cantero </t>
  </si>
  <si>
    <t xml:space="preserve">Hinojosa </t>
  </si>
  <si>
    <t>Gerardo</t>
  </si>
  <si>
    <t xml:space="preserve">Avila </t>
  </si>
  <si>
    <t xml:space="preserve">Lic. Daniel </t>
  </si>
  <si>
    <t>Recevaro</t>
  </si>
  <si>
    <t>Consultores</t>
  </si>
  <si>
    <t>Inmobiliarios S.A.DE C.V.</t>
  </si>
  <si>
    <t>RUS 151</t>
  </si>
  <si>
    <t>Lic. Maria del Roble</t>
  </si>
  <si>
    <t>Galvan</t>
  </si>
  <si>
    <t>Kruger</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</si>
  <si>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                                           Periodo de vigencia (fecha de término) se encuentra en blanco por no aplicar
</t>
  </si>
  <si>
    <t xml:space="preserve">Licencia  de Anuncios </t>
  </si>
  <si>
    <t xml:space="preserve">Licencia de Anuncios </t>
  </si>
  <si>
    <t>Reglamento de Anuncios del Municipio de García, N. L.  Ley de Hacienda para los Municipios del Estado de Nuevo León</t>
  </si>
  <si>
    <t xml:space="preserve">Direccion de Ecologia </t>
  </si>
  <si>
    <t>ANU 0173</t>
  </si>
  <si>
    <t>ANU 0174</t>
  </si>
  <si>
    <t>ANU 0175</t>
  </si>
  <si>
    <t>ANU 0176</t>
  </si>
  <si>
    <t xml:space="preserve">ANU 0177 </t>
  </si>
  <si>
    <t xml:space="preserve">ANU 0178 </t>
  </si>
  <si>
    <t>ANU 0179</t>
  </si>
  <si>
    <t>ANU 0180</t>
  </si>
  <si>
    <t>ANU 0181</t>
  </si>
  <si>
    <t>ANU 0182</t>
  </si>
  <si>
    <t>ANU 0183</t>
  </si>
  <si>
    <t xml:space="preserve"> ANU 0184</t>
  </si>
  <si>
    <t>ANU 0171</t>
  </si>
  <si>
    <t xml:space="preserve">Jose  Antonio </t>
  </si>
  <si>
    <t xml:space="preserve">A leman </t>
  </si>
  <si>
    <t xml:space="preserve">Medicinas Sultana, S.A. DE C.V. </t>
  </si>
  <si>
    <t>Artículo 45 del Reglamento de Anuncios del municipio de García, N. L.</t>
  </si>
  <si>
    <t xml:space="preserve">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</si>
  <si>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Maria Del Carmen </t>
  </si>
  <si>
    <t xml:space="preserve">Madrazo </t>
  </si>
  <si>
    <t>Velez</t>
  </si>
  <si>
    <t>Qualitas  Compañias de Seguros, S.A. de C.V.</t>
  </si>
  <si>
    <t>https://drive.google.com/drive/folders/1AqIZB_ur74v5SVvrTPoV62YBQ70PHCoZ?usp=sharing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</si>
</sst>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1"/>
      <color rgb="FF000000"/>
      <name val="Calibri"/>
      <family val="2"/>
      <scheme val="minor"/>
    </font>
    <font>
      <u/>
      <sz val="11"/>
      <color theme="10"/>
      <name val="Calibri"/>
      <family val="2"/>
      <scheme val="minor"/>
    </font>
    <font>
      <sz val="9"/>
      <color theme="1"/>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30">
    <xf numFmtId="0" fontId="0" fillId="0" borderId="0"/>
    <xf numFmtId="0" fontId="3" fillId="3" borderId="0"/>
    <xf numFmtId="0" fontId="6" fillId="5" borderId="2" applyNumberFormat="0" applyFont="0" applyAlignment="0" applyProtection="0"/>
    <xf numFmtId="44" fontId="6" fillId="3" borderId="0" applyFont="0" applyFill="0" applyBorder="0" applyAlignment="0" applyProtection="0"/>
    <xf numFmtId="44" fontId="6" fillId="3" borderId="0" applyFont="0" applyFill="0" applyBorder="0" applyAlignment="0" applyProtection="0"/>
    <xf numFmtId="0" fontId="2" fillId="3" borderId="0"/>
    <xf numFmtId="0" fontId="9" fillId="0" borderId="0" applyNumberFormat="0" applyFill="0" applyBorder="0" applyAlignment="0" applyProtection="0"/>
    <xf numFmtId="0" fontId="11" fillId="3" borderId="0"/>
    <xf numFmtId="0" fontId="1" fillId="3" borderId="0"/>
    <xf numFmtId="0" fontId="11" fillId="3" borderId="0"/>
    <xf numFmtId="44" fontId="6" fillId="3" borderId="0" applyFont="0" applyFill="0" applyBorder="0" applyAlignment="0" applyProtection="0"/>
    <xf numFmtId="44" fontId="6" fillId="3" borderId="0" applyFont="0" applyFill="0" applyBorder="0" applyAlignment="0" applyProtection="0"/>
    <xf numFmtId="0" fontId="1" fillId="3" borderId="0"/>
    <xf numFmtId="0" fontId="9" fillId="3" borderId="0" applyNumberFormat="0" applyFill="0" applyBorder="0" applyAlignment="0" applyProtection="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cellStyleXfs>
  <cellXfs count="45">
    <xf numFmtId="0" fontId="0" fillId="0" borderId="0" xfId="0"/>
    <xf numFmtId="0" fontId="5" fillId="4" borderId="1" xfId="0" applyFont="1" applyFill="1" applyBorder="1" applyAlignment="1">
      <alignment horizontal="center" wrapText="1"/>
    </xf>
    <xf numFmtId="0" fontId="0" fillId="3" borderId="0" xfId="0" applyFill="1" applyAlignment="1">
      <alignment horizontal="center" vertical="center"/>
    </xf>
    <xf numFmtId="14" fontId="0" fillId="3" borderId="0" xfId="0" applyNumberFormat="1"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7" fillId="3" borderId="0" xfId="0" applyFont="1" applyFill="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0" fillId="0" borderId="0" xfId="0"/>
    <xf numFmtId="0" fontId="8" fillId="0" borderId="0" xfId="0" applyFont="1" applyBorder="1" applyAlignment="1">
      <alignment horizontal="center" vertical="center" wrapText="1"/>
    </xf>
    <xf numFmtId="0" fontId="9" fillId="0" borderId="0" xfId="6" applyAlignment="1">
      <alignment horizontal="center" vertical="center" wrapText="1"/>
    </xf>
    <xf numFmtId="0" fontId="0" fillId="3" borderId="0" xfId="0" applyFont="1" applyFill="1" applyBorder="1" applyAlignment="1">
      <alignment horizontal="center" vertical="center" wrapText="1"/>
    </xf>
    <xf numFmtId="0" fontId="0" fillId="0" borderId="0" xfId="0" applyNumberFormat="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0" fontId="0" fillId="3" borderId="0" xfId="0" applyFill="1" applyBorder="1" applyAlignment="1">
      <alignment horizontal="center" vertical="center" wrapText="1"/>
    </xf>
    <xf numFmtId="2" fontId="0" fillId="0" borderId="0" xfId="0" applyNumberFormat="1" applyFill="1" applyBorder="1" applyAlignment="1">
      <alignment horizontal="center" vertical="center"/>
    </xf>
    <xf numFmtId="2" fontId="0" fillId="0" borderId="0" xfId="0" applyNumberFormat="1" applyFill="1" applyBorder="1" applyAlignment="1">
      <alignment horizontal="center" vertical="center" wrapText="1"/>
    </xf>
    <xf numFmtId="2" fontId="0" fillId="3" borderId="0" xfId="0" applyNumberFormat="1" applyFont="1" applyFill="1" applyBorder="1" applyAlignment="1">
      <alignment horizontal="center" vertical="center" wrapText="1"/>
    </xf>
    <xf numFmtId="0" fontId="10" fillId="3" borderId="0" xfId="0" applyFont="1" applyFill="1" applyBorder="1" applyAlignment="1">
      <alignment horizontal="center" vertical="center" wrapText="1"/>
    </xf>
    <xf numFmtId="0" fontId="0" fillId="0" borderId="0" xfId="0"/>
    <xf numFmtId="0" fontId="8" fillId="0" borderId="0" xfId="0" applyFont="1" applyAlignment="1">
      <alignment vertical="center" wrapText="1"/>
    </xf>
    <xf numFmtId="0" fontId="11" fillId="3" borderId="0" xfId="17" applyFill="1" applyAlignment="1">
      <alignment horizontal="center" vertical="center" wrapText="1"/>
    </xf>
    <xf numFmtId="0" fontId="11" fillId="3" borderId="0" xfId="18" applyFill="1" applyAlignment="1">
      <alignment horizontal="center" vertical="center" wrapText="1"/>
    </xf>
    <xf numFmtId="0" fontId="11" fillId="3" borderId="0" xfId="19" applyFill="1" applyAlignment="1">
      <alignment horizontal="center" vertical="center" wrapText="1"/>
    </xf>
    <xf numFmtId="0" fontId="11" fillId="3" borderId="0" xfId="20" applyFill="1" applyAlignment="1">
      <alignment horizontal="center" vertical="center" wrapText="1"/>
    </xf>
    <xf numFmtId="0" fontId="11" fillId="3" borderId="0" xfId="21" applyFill="1" applyAlignment="1">
      <alignment horizontal="center" vertical="center" wrapText="1"/>
    </xf>
    <xf numFmtId="0" fontId="11" fillId="3" borderId="0" xfId="22" applyFill="1" applyAlignment="1">
      <alignment horizontal="center" vertical="center" wrapText="1"/>
    </xf>
    <xf numFmtId="0" fontId="11" fillId="3" borderId="0" xfId="23" applyFill="1" applyAlignment="1">
      <alignment horizontal="center" vertical="center" wrapText="1"/>
    </xf>
    <xf numFmtId="0" fontId="11" fillId="3" borderId="0" xfId="24" applyFill="1" applyAlignment="1">
      <alignment horizontal="center" vertical="center" wrapText="1"/>
    </xf>
    <xf numFmtId="0" fontId="11" fillId="3" borderId="0" xfId="25" applyFill="1" applyAlignment="1">
      <alignment horizontal="center" vertical="center" wrapText="1"/>
    </xf>
    <xf numFmtId="0" fontId="0" fillId="3" borderId="0" xfId="0" applyFill="1" applyAlignment="1">
      <alignment horizontal="center" vertical="center" wrapText="1"/>
    </xf>
    <xf numFmtId="0" fontId="11" fillId="3" borderId="0" xfId="26" applyFill="1" applyAlignment="1">
      <alignment horizontal="center" vertical="center" wrapText="1"/>
    </xf>
    <xf numFmtId="0" fontId="11" fillId="3" borderId="0" xfId="27" applyFill="1" applyAlignment="1">
      <alignment horizontal="center" vertical="center" wrapText="1"/>
    </xf>
    <xf numFmtId="0" fontId="11" fillId="3" borderId="0" xfId="28" applyFill="1" applyAlignment="1">
      <alignment horizontal="center" vertical="center" wrapText="1"/>
    </xf>
    <xf numFmtId="0" fontId="11" fillId="3" borderId="0" xfId="29" applyFill="1" applyAlignment="1">
      <alignment horizontal="center" vertical="center" wrapText="1"/>
    </xf>
    <xf numFmtId="0" fontId="4" fillId="2" borderId="1" xfId="0" applyFont="1" applyFill="1" applyBorder="1" applyAlignment="1">
      <alignment horizontal="center"/>
    </xf>
    <xf numFmtId="0" fontId="0" fillId="0" borderId="1" xfId="0" applyBorder="1"/>
    <xf numFmtId="0" fontId="0" fillId="0" borderId="0" xfId="0"/>
    <xf numFmtId="0" fontId="5" fillId="4" borderId="1" xfId="0" applyFont="1" applyFill="1" applyBorder="1"/>
  </cellXfs>
  <cellStyles count="30">
    <cellStyle name="Hipervínculo" xfId="6" builtinId="8"/>
    <cellStyle name="Hipervínculo 2" xfId="13"/>
    <cellStyle name="Moneda 2" xfId="3"/>
    <cellStyle name="Moneda 2 2" xfId="10"/>
    <cellStyle name="Moneda 3" xfId="4"/>
    <cellStyle name="Moneda 3 2" xfId="11"/>
    <cellStyle name="Normal" xfId="0" builtinId="0"/>
    <cellStyle name="Normal 10" xfId="18"/>
    <cellStyle name="Normal 11" xfId="19"/>
    <cellStyle name="Normal 12" xfId="20"/>
    <cellStyle name="Normal 13" xfId="21"/>
    <cellStyle name="Normal 14" xfId="22"/>
    <cellStyle name="Normal 15" xfId="23"/>
    <cellStyle name="Normal 16" xfId="24"/>
    <cellStyle name="Normal 17" xfId="25"/>
    <cellStyle name="Normal 18" xfId="26"/>
    <cellStyle name="Normal 19" xfId="27"/>
    <cellStyle name="Normal 2" xfId="7"/>
    <cellStyle name="Normal 20" xfId="28"/>
    <cellStyle name="Normal 21" xfId="29"/>
    <cellStyle name="Normal 3" xfId="9"/>
    <cellStyle name="Normal 4" xfId="15"/>
    <cellStyle name="Normal 5" xfId="1"/>
    <cellStyle name="Normal 5 2" xfId="8"/>
    <cellStyle name="Normal 6" xfId="5"/>
    <cellStyle name="Normal 6 2" xfId="12"/>
    <cellStyle name="Normal 7" xfId="14"/>
    <cellStyle name="Normal 8" xfId="16"/>
    <cellStyle name="Normal 9" xfId="17"/>
    <cellStyle name="Notas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53</xdr:row>
      <xdr:rowOff>809625</xdr:rowOff>
    </xdr:from>
    <xdr:ext cx="184731" cy="264560"/>
    <xdr:sp macro="" textlink="">
      <xdr:nvSpPr>
        <xdr:cNvPr id="2" name="CuadroTexto 1">
          <a:extLst>
            <a:ext uri="{FF2B5EF4-FFF2-40B4-BE49-F238E27FC236}">
              <a16:creationId xmlns:a16="http://schemas.microsoft.com/office/drawing/2014/main" xmlns="" id="{D6AD3F18-A7AC-4F69-ABC1-93DB32F685FA}"/>
            </a:ext>
          </a:extLst>
        </xdr:cNvPr>
        <xdr:cNvSpPr txBox="1"/>
      </xdr:nvSpPr>
      <xdr:spPr>
        <a:xfrm>
          <a:off x="10515600" y="4985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xdr:col>
      <xdr:colOff>3190875</xdr:colOff>
      <xdr:row>55</xdr:row>
      <xdr:rowOff>0</xdr:rowOff>
    </xdr:from>
    <xdr:ext cx="184731" cy="264560"/>
    <xdr:sp macro="" textlink="">
      <xdr:nvSpPr>
        <xdr:cNvPr id="3" name="CuadroTexto 2">
          <a:extLst>
            <a:ext uri="{FF2B5EF4-FFF2-40B4-BE49-F238E27FC236}">
              <a16:creationId xmlns:a16="http://schemas.microsoft.com/office/drawing/2014/main" xmlns="" id="{E6C48E65-7688-4BDA-AB99-0C4EFDFAEFFA}"/>
            </a:ext>
          </a:extLst>
        </xdr:cNvPr>
        <xdr:cNvSpPr txBox="1"/>
      </xdr:nvSpPr>
      <xdr:spPr>
        <a:xfrm>
          <a:off x="10515600" y="5157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2"/>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52.28515625" customWidth="1"/>
    <col min="6" max="6" width="59.42578125" customWidth="1"/>
    <col min="7" max="7" width="56.7109375" customWidth="1"/>
    <col min="8" max="8" width="61.42578125" customWidth="1"/>
    <col min="9" max="9" width="47.85546875" customWidth="1"/>
    <col min="10" max="10" width="52.5703125" customWidth="1"/>
    <col min="11" max="11" width="27.7109375" customWidth="1"/>
    <col min="12" max="12" width="42.140625" customWidth="1"/>
    <col min="13" max="13" width="51" customWidth="1"/>
    <col min="14" max="14" width="41.28515625" bestFit="1" customWidth="1"/>
    <col min="15" max="15" width="40.7109375" customWidth="1"/>
    <col min="16" max="16" width="76.28515625" customWidth="1"/>
    <col min="17" max="17" width="89" customWidth="1"/>
    <col min="18" max="18" width="44.5703125" customWidth="1"/>
    <col min="19" max="19" width="50.140625"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6.42578125" customWidth="1"/>
  </cols>
  <sheetData>
    <row r="1" spans="1:28" hidden="1" x14ac:dyDescent="0.25">
      <c r="A1" t="s">
        <v>0</v>
      </c>
    </row>
    <row r="2" spans="1:28" x14ac:dyDescent="0.25">
      <c r="A2" s="41" t="s">
        <v>1</v>
      </c>
      <c r="B2" s="43"/>
      <c r="C2" s="43"/>
      <c r="D2" s="41" t="s">
        <v>2</v>
      </c>
      <c r="E2" s="43"/>
      <c r="F2" s="43"/>
      <c r="G2" s="41" t="s">
        <v>3</v>
      </c>
      <c r="H2" s="43"/>
      <c r="I2" s="43"/>
    </row>
    <row r="3" spans="1:28" x14ac:dyDescent="0.25">
      <c r="A3" s="44" t="s">
        <v>4</v>
      </c>
      <c r="B3" s="43"/>
      <c r="C3" s="43"/>
      <c r="D3" s="44" t="s">
        <v>5</v>
      </c>
      <c r="E3" s="43"/>
      <c r="F3" s="43"/>
      <c r="G3" s="44" t="s">
        <v>6</v>
      </c>
      <c r="H3" s="43"/>
      <c r="I3" s="4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1" t="s">
        <v>43</v>
      </c>
      <c r="B6" s="42"/>
      <c r="C6" s="42"/>
      <c r="D6" s="42"/>
      <c r="E6" s="42"/>
      <c r="F6" s="42"/>
      <c r="G6" s="42"/>
      <c r="H6" s="42"/>
      <c r="I6" s="42"/>
      <c r="J6" s="42"/>
      <c r="K6" s="42"/>
      <c r="L6" s="42"/>
      <c r="M6" s="42"/>
      <c r="N6" s="42"/>
      <c r="O6" s="42"/>
      <c r="P6" s="42"/>
      <c r="Q6" s="42"/>
      <c r="R6" s="42"/>
      <c r="S6" s="42"/>
      <c r="T6" s="42"/>
      <c r="U6" s="42"/>
      <c r="V6" s="42"/>
      <c r="W6" s="42"/>
      <c r="X6" s="42"/>
      <c r="Y6" s="42"/>
      <c r="Z6" s="42"/>
      <c r="AA6" s="42"/>
      <c r="AB6" s="42"/>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65.75" customHeight="1" x14ac:dyDescent="0.25">
      <c r="A8" s="2">
        <v>2020</v>
      </c>
      <c r="B8" s="3">
        <v>44105</v>
      </c>
      <c r="C8" s="3">
        <v>44135</v>
      </c>
      <c r="D8" s="4" t="s">
        <v>75</v>
      </c>
      <c r="E8" s="13" t="s">
        <v>399</v>
      </c>
      <c r="F8" s="10" t="s">
        <v>395</v>
      </c>
      <c r="G8" s="26" t="s">
        <v>397</v>
      </c>
      <c r="H8" s="6" t="s">
        <v>398</v>
      </c>
      <c r="I8" s="4" t="s">
        <v>79</v>
      </c>
      <c r="J8" s="15" t="s">
        <v>412</v>
      </c>
      <c r="K8" s="3" t="s">
        <v>413</v>
      </c>
      <c r="L8" s="3" t="s">
        <v>385</v>
      </c>
      <c r="M8" s="10" t="s">
        <v>414</v>
      </c>
      <c r="N8" s="17">
        <v>44123</v>
      </c>
      <c r="O8" s="17">
        <v>44196</v>
      </c>
      <c r="P8" s="8" t="s">
        <v>415</v>
      </c>
      <c r="Q8" s="11" t="s">
        <v>421</v>
      </c>
      <c r="R8" s="21">
        <v>6174.87</v>
      </c>
      <c r="S8" s="21">
        <v>6174.87</v>
      </c>
      <c r="T8" s="3"/>
      <c r="U8" s="3"/>
      <c r="V8" s="3"/>
      <c r="W8" s="4" t="s">
        <v>83</v>
      </c>
      <c r="X8" s="3"/>
      <c r="Y8" s="8" t="s">
        <v>84</v>
      </c>
      <c r="Z8" s="3">
        <v>44135</v>
      </c>
      <c r="AA8" s="3">
        <v>44135</v>
      </c>
      <c r="AB8" s="40" t="s">
        <v>416</v>
      </c>
    </row>
    <row r="9" spans="1:28" s="25" customFormat="1" ht="165.75" customHeight="1" x14ac:dyDescent="0.25">
      <c r="A9" s="2">
        <v>2020</v>
      </c>
      <c r="B9" s="3">
        <v>44105</v>
      </c>
      <c r="C9" s="3">
        <v>44135</v>
      </c>
      <c r="D9" s="4" t="s">
        <v>75</v>
      </c>
      <c r="E9" s="13" t="s">
        <v>400</v>
      </c>
      <c r="F9" s="10" t="s">
        <v>396</v>
      </c>
      <c r="G9" s="26" t="s">
        <v>397</v>
      </c>
      <c r="H9" s="6" t="s">
        <v>398</v>
      </c>
      <c r="I9" s="4" t="s">
        <v>79</v>
      </c>
      <c r="J9" s="15" t="s">
        <v>412</v>
      </c>
      <c r="K9" s="3" t="s">
        <v>413</v>
      </c>
      <c r="L9" s="3" t="s">
        <v>385</v>
      </c>
      <c r="M9" s="10" t="s">
        <v>414</v>
      </c>
      <c r="N9" s="17">
        <v>44123</v>
      </c>
      <c r="O9" s="17">
        <v>44196</v>
      </c>
      <c r="P9" s="8" t="s">
        <v>415</v>
      </c>
      <c r="Q9" s="11" t="s">
        <v>421</v>
      </c>
      <c r="R9" s="21">
        <v>12997.04</v>
      </c>
      <c r="S9" s="21">
        <v>12997.04</v>
      </c>
      <c r="T9" s="3"/>
      <c r="U9" s="3"/>
      <c r="V9" s="3"/>
      <c r="W9" s="4" t="s">
        <v>83</v>
      </c>
      <c r="X9" s="3"/>
      <c r="Y9" s="8" t="s">
        <v>84</v>
      </c>
      <c r="Z9" s="3">
        <v>44135</v>
      </c>
      <c r="AA9" s="3">
        <v>44135</v>
      </c>
      <c r="AB9" s="39" t="s">
        <v>416</v>
      </c>
    </row>
    <row r="10" spans="1:28" s="25" customFormat="1" ht="165.75" customHeight="1" x14ac:dyDescent="0.25">
      <c r="A10" s="2">
        <v>2020</v>
      </c>
      <c r="B10" s="3">
        <v>44105</v>
      </c>
      <c r="C10" s="3">
        <v>44135</v>
      </c>
      <c r="D10" s="4" t="s">
        <v>75</v>
      </c>
      <c r="E10" s="13" t="s">
        <v>401</v>
      </c>
      <c r="F10" s="10" t="s">
        <v>396</v>
      </c>
      <c r="G10" s="26" t="s">
        <v>397</v>
      </c>
      <c r="H10" s="6" t="s">
        <v>398</v>
      </c>
      <c r="I10" s="4" t="s">
        <v>79</v>
      </c>
      <c r="J10" s="15" t="s">
        <v>412</v>
      </c>
      <c r="K10" s="3" t="s">
        <v>413</v>
      </c>
      <c r="L10" s="3" t="s">
        <v>385</v>
      </c>
      <c r="M10" s="10" t="s">
        <v>414</v>
      </c>
      <c r="N10" s="17">
        <v>44123</v>
      </c>
      <c r="O10" s="17">
        <v>44196</v>
      </c>
      <c r="P10" s="8" t="s">
        <v>415</v>
      </c>
      <c r="Q10" s="11" t="s">
        <v>421</v>
      </c>
      <c r="R10" s="21">
        <v>6733.68</v>
      </c>
      <c r="S10" s="21">
        <v>6733.68</v>
      </c>
      <c r="T10" s="3"/>
      <c r="U10" s="3"/>
      <c r="V10" s="3"/>
      <c r="W10" s="4" t="s">
        <v>83</v>
      </c>
      <c r="X10" s="3"/>
      <c r="Y10" s="8" t="s">
        <v>84</v>
      </c>
      <c r="Z10" s="3">
        <v>44135</v>
      </c>
      <c r="AA10" s="3">
        <v>44135</v>
      </c>
      <c r="AB10" s="38" t="s">
        <v>416</v>
      </c>
    </row>
    <row r="11" spans="1:28" s="25" customFormat="1" ht="165.75" customHeight="1" x14ac:dyDescent="0.25">
      <c r="A11" s="2">
        <v>2020</v>
      </c>
      <c r="B11" s="3">
        <v>44105</v>
      </c>
      <c r="C11" s="3">
        <v>44135</v>
      </c>
      <c r="D11" s="4" t="s">
        <v>75</v>
      </c>
      <c r="E11" s="13" t="s">
        <v>402</v>
      </c>
      <c r="F11" s="10" t="s">
        <v>396</v>
      </c>
      <c r="G11" s="26" t="s">
        <v>397</v>
      </c>
      <c r="H11" s="6" t="s">
        <v>398</v>
      </c>
      <c r="I11" s="4" t="s">
        <v>79</v>
      </c>
      <c r="J11" s="15" t="s">
        <v>412</v>
      </c>
      <c r="K11" s="3" t="s">
        <v>413</v>
      </c>
      <c r="L11" s="3" t="s">
        <v>385</v>
      </c>
      <c r="M11" s="10" t="s">
        <v>414</v>
      </c>
      <c r="N11" s="17">
        <v>44123</v>
      </c>
      <c r="O11" s="17">
        <v>44196</v>
      </c>
      <c r="P11" s="8" t="s">
        <v>415</v>
      </c>
      <c r="Q11" s="11" t="s">
        <v>421</v>
      </c>
      <c r="R11" s="21">
        <v>10803.7</v>
      </c>
      <c r="S11" s="21">
        <v>10803.7</v>
      </c>
      <c r="T11" s="3"/>
      <c r="U11" s="3"/>
      <c r="V11" s="3"/>
      <c r="W11" s="4" t="s">
        <v>83</v>
      </c>
      <c r="X11" s="3"/>
      <c r="Y11" s="8" t="s">
        <v>84</v>
      </c>
      <c r="Z11" s="3">
        <v>44135</v>
      </c>
      <c r="AA11" s="3">
        <v>44135</v>
      </c>
      <c r="AB11" s="37" t="s">
        <v>416</v>
      </c>
    </row>
    <row r="12" spans="1:28" s="25" customFormat="1" ht="165.75" customHeight="1" x14ac:dyDescent="0.25">
      <c r="A12" s="2">
        <v>2020</v>
      </c>
      <c r="B12" s="3">
        <v>44105</v>
      </c>
      <c r="C12" s="3">
        <v>44135</v>
      </c>
      <c r="D12" s="4" t="s">
        <v>75</v>
      </c>
      <c r="E12" s="13" t="s">
        <v>403</v>
      </c>
      <c r="F12" s="10" t="s">
        <v>396</v>
      </c>
      <c r="G12" s="26" t="s">
        <v>397</v>
      </c>
      <c r="H12" s="6" t="s">
        <v>398</v>
      </c>
      <c r="I12" s="4" t="s">
        <v>79</v>
      </c>
      <c r="J12" s="15" t="s">
        <v>412</v>
      </c>
      <c r="K12" s="3" t="s">
        <v>413</v>
      </c>
      <c r="L12" s="3" t="s">
        <v>385</v>
      </c>
      <c r="M12" s="10" t="s">
        <v>414</v>
      </c>
      <c r="N12" s="17">
        <v>44123</v>
      </c>
      <c r="O12" s="17">
        <v>44196</v>
      </c>
      <c r="P12" s="8" t="s">
        <v>415</v>
      </c>
      <c r="Q12" s="11" t="s">
        <v>421</v>
      </c>
      <c r="R12" s="21">
        <v>7320.43</v>
      </c>
      <c r="S12" s="21">
        <v>7320.43</v>
      </c>
      <c r="T12" s="3"/>
      <c r="U12" s="3"/>
      <c r="V12" s="3"/>
      <c r="W12" s="4" t="s">
        <v>83</v>
      </c>
      <c r="X12" s="3"/>
      <c r="Y12" s="8" t="s">
        <v>84</v>
      </c>
      <c r="Z12" s="3">
        <v>44135</v>
      </c>
      <c r="AA12" s="3">
        <v>44135</v>
      </c>
      <c r="AB12" s="35" t="s">
        <v>416</v>
      </c>
    </row>
    <row r="13" spans="1:28" s="25" customFormat="1" ht="165.75" customHeight="1" x14ac:dyDescent="0.25">
      <c r="A13" s="2">
        <v>2020</v>
      </c>
      <c r="B13" s="3">
        <v>44105</v>
      </c>
      <c r="C13" s="3">
        <v>44135</v>
      </c>
      <c r="D13" s="4" t="s">
        <v>75</v>
      </c>
      <c r="E13" s="13" t="s">
        <v>404</v>
      </c>
      <c r="F13" s="10" t="s">
        <v>396</v>
      </c>
      <c r="G13" s="26" t="s">
        <v>397</v>
      </c>
      <c r="H13" s="6" t="s">
        <v>398</v>
      </c>
      <c r="I13" s="4" t="s">
        <v>79</v>
      </c>
      <c r="J13" s="15" t="s">
        <v>412</v>
      </c>
      <c r="K13" s="3" t="s">
        <v>413</v>
      </c>
      <c r="L13" s="3" t="s">
        <v>385</v>
      </c>
      <c r="M13" s="10" t="s">
        <v>414</v>
      </c>
      <c r="N13" s="17">
        <v>44123</v>
      </c>
      <c r="O13" s="17">
        <v>44196</v>
      </c>
      <c r="P13" s="8" t="s">
        <v>415</v>
      </c>
      <c r="Q13" s="11" t="s">
        <v>421</v>
      </c>
      <c r="R13" s="21">
        <v>6268.01</v>
      </c>
      <c r="S13" s="21">
        <v>6268.01</v>
      </c>
      <c r="T13" s="3"/>
      <c r="U13" s="3"/>
      <c r="V13" s="3"/>
      <c r="W13" s="4" t="s">
        <v>83</v>
      </c>
      <c r="X13" s="3"/>
      <c r="Y13" s="8" t="s">
        <v>84</v>
      </c>
      <c r="Z13" s="3">
        <v>44135</v>
      </c>
      <c r="AA13" s="3">
        <v>44135</v>
      </c>
      <c r="AB13" s="34" t="s">
        <v>416</v>
      </c>
    </row>
    <row r="14" spans="1:28" s="25" customFormat="1" ht="165.75" customHeight="1" x14ac:dyDescent="0.25">
      <c r="A14" s="2">
        <v>2020</v>
      </c>
      <c r="B14" s="3">
        <v>44105</v>
      </c>
      <c r="C14" s="3">
        <v>44135</v>
      </c>
      <c r="D14" s="4" t="s">
        <v>75</v>
      </c>
      <c r="E14" s="13" t="s">
        <v>405</v>
      </c>
      <c r="F14" s="10" t="s">
        <v>396</v>
      </c>
      <c r="G14" s="26" t="s">
        <v>397</v>
      </c>
      <c r="H14" s="6" t="s">
        <v>398</v>
      </c>
      <c r="I14" s="4" t="s">
        <v>79</v>
      </c>
      <c r="J14" s="15" t="s">
        <v>412</v>
      </c>
      <c r="K14" s="3" t="s">
        <v>413</v>
      </c>
      <c r="L14" s="3" t="s">
        <v>385</v>
      </c>
      <c r="M14" s="10" t="s">
        <v>414</v>
      </c>
      <c r="N14" s="17">
        <v>44123</v>
      </c>
      <c r="O14" s="17">
        <v>44196</v>
      </c>
      <c r="P14" s="8" t="s">
        <v>415</v>
      </c>
      <c r="Q14" s="11" t="s">
        <v>421</v>
      </c>
      <c r="R14" s="21">
        <v>4163.1499999999996</v>
      </c>
      <c r="S14" s="21">
        <v>4163.1499999999996</v>
      </c>
      <c r="T14" s="3"/>
      <c r="U14" s="3"/>
      <c r="V14" s="3"/>
      <c r="W14" s="4" t="s">
        <v>83</v>
      </c>
      <c r="X14" s="3"/>
      <c r="Y14" s="8" t="s">
        <v>84</v>
      </c>
      <c r="Z14" s="3">
        <v>44135</v>
      </c>
      <c r="AA14" s="3">
        <v>44135</v>
      </c>
      <c r="AB14" s="33" t="s">
        <v>416</v>
      </c>
    </row>
    <row r="15" spans="1:28" s="25" customFormat="1" ht="165.75" customHeight="1" x14ac:dyDescent="0.25">
      <c r="A15" s="2">
        <v>2020</v>
      </c>
      <c r="B15" s="3">
        <v>44105</v>
      </c>
      <c r="C15" s="3">
        <v>44135</v>
      </c>
      <c r="D15" s="4" t="s">
        <v>75</v>
      </c>
      <c r="E15" s="13" t="s">
        <v>406</v>
      </c>
      <c r="F15" s="10" t="s">
        <v>396</v>
      </c>
      <c r="G15" s="26" t="s">
        <v>397</v>
      </c>
      <c r="H15" s="6" t="s">
        <v>398</v>
      </c>
      <c r="I15" s="4" t="s">
        <v>79</v>
      </c>
      <c r="J15" s="15" t="s">
        <v>412</v>
      </c>
      <c r="K15" s="3" t="s">
        <v>413</v>
      </c>
      <c r="L15" s="3" t="s">
        <v>385</v>
      </c>
      <c r="M15" s="10" t="s">
        <v>414</v>
      </c>
      <c r="N15" s="17">
        <v>44123</v>
      </c>
      <c r="O15" s="17">
        <v>44196</v>
      </c>
      <c r="P15" s="8" t="s">
        <v>415</v>
      </c>
      <c r="Q15" s="11" t="s">
        <v>421</v>
      </c>
      <c r="R15" s="21">
        <v>13469.49</v>
      </c>
      <c r="S15" s="21">
        <v>13469.49</v>
      </c>
      <c r="T15" s="3"/>
      <c r="U15" s="3"/>
      <c r="V15" s="3"/>
      <c r="W15" s="4" t="s">
        <v>83</v>
      </c>
      <c r="X15" s="3"/>
      <c r="Y15" s="8" t="s">
        <v>84</v>
      </c>
      <c r="Z15" s="3">
        <v>44135</v>
      </c>
      <c r="AA15" s="3">
        <v>44135</v>
      </c>
      <c r="AB15" s="32" t="s">
        <v>416</v>
      </c>
    </row>
    <row r="16" spans="1:28" s="25" customFormat="1" ht="165.75" customHeight="1" x14ac:dyDescent="0.25">
      <c r="A16" s="2">
        <v>2020</v>
      </c>
      <c r="B16" s="3">
        <v>44105</v>
      </c>
      <c r="C16" s="3">
        <v>44135</v>
      </c>
      <c r="D16" s="4" t="s">
        <v>75</v>
      </c>
      <c r="E16" s="13" t="s">
        <v>407</v>
      </c>
      <c r="F16" s="10" t="s">
        <v>396</v>
      </c>
      <c r="G16" s="26" t="s">
        <v>397</v>
      </c>
      <c r="H16" s="6" t="s">
        <v>398</v>
      </c>
      <c r="I16" s="4" t="s">
        <v>79</v>
      </c>
      <c r="J16" s="15" t="s">
        <v>412</v>
      </c>
      <c r="K16" s="3" t="s">
        <v>413</v>
      </c>
      <c r="L16" s="3" t="s">
        <v>385</v>
      </c>
      <c r="M16" s="10" t="s">
        <v>414</v>
      </c>
      <c r="N16" s="17">
        <v>44123</v>
      </c>
      <c r="O16" s="17">
        <v>44196</v>
      </c>
      <c r="P16" s="8" t="s">
        <v>415</v>
      </c>
      <c r="Q16" s="11" t="s">
        <v>421</v>
      </c>
      <c r="R16" s="21">
        <v>12969.1</v>
      </c>
      <c r="S16" s="21">
        <v>12969.1</v>
      </c>
      <c r="T16" s="3"/>
      <c r="U16" s="3"/>
      <c r="V16" s="3"/>
      <c r="W16" s="4" t="s">
        <v>83</v>
      </c>
      <c r="X16" s="3"/>
      <c r="Y16" s="8" t="s">
        <v>84</v>
      </c>
      <c r="Z16" s="3">
        <v>44135</v>
      </c>
      <c r="AA16" s="3">
        <v>44135</v>
      </c>
      <c r="AB16" s="31" t="s">
        <v>416</v>
      </c>
    </row>
    <row r="17" spans="1:28" s="25" customFormat="1" ht="165.75" customHeight="1" x14ac:dyDescent="0.25">
      <c r="A17" s="2">
        <v>2020</v>
      </c>
      <c r="B17" s="3">
        <v>44105</v>
      </c>
      <c r="C17" s="3">
        <v>44135</v>
      </c>
      <c r="D17" s="4" t="s">
        <v>75</v>
      </c>
      <c r="E17" s="13" t="s">
        <v>408</v>
      </c>
      <c r="F17" s="10" t="s">
        <v>396</v>
      </c>
      <c r="G17" s="26" t="s">
        <v>397</v>
      </c>
      <c r="H17" s="6" t="s">
        <v>398</v>
      </c>
      <c r="I17" s="4" t="s">
        <v>79</v>
      </c>
      <c r="J17" s="15" t="s">
        <v>412</v>
      </c>
      <c r="K17" s="3" t="s">
        <v>413</v>
      </c>
      <c r="L17" s="3" t="s">
        <v>385</v>
      </c>
      <c r="M17" s="10" t="s">
        <v>414</v>
      </c>
      <c r="N17" s="17">
        <v>44123</v>
      </c>
      <c r="O17" s="17">
        <v>44196</v>
      </c>
      <c r="P17" s="8" t="s">
        <v>415</v>
      </c>
      <c r="Q17" s="11" t="s">
        <v>421</v>
      </c>
      <c r="R17" s="21">
        <v>18503.669999999998</v>
      </c>
      <c r="S17" s="21">
        <v>18503.669999999998</v>
      </c>
      <c r="T17" s="3"/>
      <c r="U17" s="3"/>
      <c r="V17" s="3"/>
      <c r="W17" s="4" t="s">
        <v>83</v>
      </c>
      <c r="X17" s="3"/>
      <c r="Y17" s="8" t="s">
        <v>84</v>
      </c>
      <c r="Z17" s="3">
        <v>44135</v>
      </c>
      <c r="AA17" s="3">
        <v>44135</v>
      </c>
      <c r="AB17" s="30" t="s">
        <v>416</v>
      </c>
    </row>
    <row r="18" spans="1:28" s="25" customFormat="1" ht="165.75" customHeight="1" x14ac:dyDescent="0.25">
      <c r="A18" s="2">
        <v>2020</v>
      </c>
      <c r="B18" s="3">
        <v>44105</v>
      </c>
      <c r="C18" s="3">
        <v>44135</v>
      </c>
      <c r="D18" s="4" t="s">
        <v>75</v>
      </c>
      <c r="E18" s="13" t="s">
        <v>409</v>
      </c>
      <c r="F18" s="10" t="s">
        <v>396</v>
      </c>
      <c r="G18" s="26" t="s">
        <v>397</v>
      </c>
      <c r="H18" s="6" t="s">
        <v>398</v>
      </c>
      <c r="I18" s="4" t="s">
        <v>79</v>
      </c>
      <c r="J18" s="15" t="s">
        <v>412</v>
      </c>
      <c r="K18" s="3" t="s">
        <v>413</v>
      </c>
      <c r="L18" s="3" t="s">
        <v>385</v>
      </c>
      <c r="M18" s="10" t="s">
        <v>414</v>
      </c>
      <c r="N18" s="17">
        <v>44123</v>
      </c>
      <c r="O18" s="17">
        <v>44196</v>
      </c>
      <c r="P18" s="8" t="s">
        <v>415</v>
      </c>
      <c r="Q18" s="11" t="s">
        <v>421</v>
      </c>
      <c r="R18" s="21">
        <v>16125.45</v>
      </c>
      <c r="S18" s="21">
        <v>16125.45</v>
      </c>
      <c r="T18" s="3"/>
      <c r="U18" s="3"/>
      <c r="V18" s="3"/>
      <c r="W18" s="4" t="s">
        <v>83</v>
      </c>
      <c r="X18" s="3"/>
      <c r="Y18" s="8" t="s">
        <v>84</v>
      </c>
      <c r="Z18" s="3">
        <v>44135</v>
      </c>
      <c r="AA18" s="3">
        <v>44135</v>
      </c>
      <c r="AB18" s="29" t="s">
        <v>416</v>
      </c>
    </row>
    <row r="19" spans="1:28" s="25" customFormat="1" ht="165.75" customHeight="1" x14ac:dyDescent="0.25">
      <c r="A19" s="2">
        <v>2020</v>
      </c>
      <c r="B19" s="3">
        <v>44105</v>
      </c>
      <c r="C19" s="3">
        <v>44135</v>
      </c>
      <c r="D19" s="4" t="s">
        <v>75</v>
      </c>
      <c r="E19" s="13" t="s">
        <v>410</v>
      </c>
      <c r="F19" s="10" t="s">
        <v>396</v>
      </c>
      <c r="G19" s="26" t="s">
        <v>397</v>
      </c>
      <c r="H19" s="6" t="s">
        <v>398</v>
      </c>
      <c r="I19" s="4" t="s">
        <v>79</v>
      </c>
      <c r="J19" s="15" t="s">
        <v>412</v>
      </c>
      <c r="K19" s="3" t="s">
        <v>413</v>
      </c>
      <c r="L19" s="3" t="s">
        <v>385</v>
      </c>
      <c r="M19" s="10" t="s">
        <v>414</v>
      </c>
      <c r="N19" s="17">
        <v>44123</v>
      </c>
      <c r="O19" s="17">
        <v>44196</v>
      </c>
      <c r="P19" s="8" t="s">
        <v>415</v>
      </c>
      <c r="Q19" s="11" t="s">
        <v>421</v>
      </c>
      <c r="R19" s="21">
        <v>12326.46</v>
      </c>
      <c r="S19" s="21">
        <v>12326.46</v>
      </c>
      <c r="T19" s="3"/>
      <c r="U19" s="3"/>
      <c r="V19" s="3"/>
      <c r="W19" s="4" t="s">
        <v>83</v>
      </c>
      <c r="X19" s="3"/>
      <c r="Y19" s="8" t="s">
        <v>84</v>
      </c>
      <c r="Z19" s="3">
        <v>44135</v>
      </c>
      <c r="AA19" s="3">
        <v>44135</v>
      </c>
      <c r="AB19" s="28" t="s">
        <v>416</v>
      </c>
    </row>
    <row r="20" spans="1:28" s="25" customFormat="1" ht="165.75" customHeight="1" x14ac:dyDescent="0.25">
      <c r="A20" s="2">
        <v>2020</v>
      </c>
      <c r="B20" s="3">
        <v>44105</v>
      </c>
      <c r="C20" s="3">
        <v>44135</v>
      </c>
      <c r="D20" s="4" t="s">
        <v>75</v>
      </c>
      <c r="E20" s="13" t="s">
        <v>411</v>
      </c>
      <c r="F20" s="10" t="s">
        <v>396</v>
      </c>
      <c r="G20" s="26" t="s">
        <v>397</v>
      </c>
      <c r="H20" s="6" t="s">
        <v>398</v>
      </c>
      <c r="I20" s="4" t="s">
        <v>79</v>
      </c>
      <c r="J20" s="15" t="s">
        <v>417</v>
      </c>
      <c r="K20" s="3" t="s">
        <v>418</v>
      </c>
      <c r="L20" s="3" t="s">
        <v>419</v>
      </c>
      <c r="M20" s="10" t="s">
        <v>420</v>
      </c>
      <c r="N20" s="17">
        <v>44125</v>
      </c>
      <c r="O20" s="17">
        <v>44196</v>
      </c>
      <c r="P20" s="8" t="s">
        <v>415</v>
      </c>
      <c r="Q20" s="11" t="s">
        <v>421</v>
      </c>
      <c r="R20" s="21">
        <v>782</v>
      </c>
      <c r="S20" s="21">
        <v>782</v>
      </c>
      <c r="T20" s="3"/>
      <c r="U20" s="3"/>
      <c r="V20" s="3"/>
      <c r="W20" s="4" t="s">
        <v>83</v>
      </c>
      <c r="X20" s="3"/>
      <c r="Y20" s="8" t="s">
        <v>84</v>
      </c>
      <c r="Z20" s="3">
        <v>44135</v>
      </c>
      <c r="AA20" s="3">
        <v>44135</v>
      </c>
      <c r="AB20" s="27" t="s">
        <v>416</v>
      </c>
    </row>
    <row r="21" spans="1:28" s="25" customFormat="1" ht="165.75" customHeight="1" x14ac:dyDescent="0.25">
      <c r="A21" s="2">
        <v>2020</v>
      </c>
      <c r="B21" s="3">
        <v>44105</v>
      </c>
      <c r="C21" s="3">
        <v>44135</v>
      </c>
      <c r="D21" s="4" t="s">
        <v>72</v>
      </c>
      <c r="E21" s="13" t="s">
        <v>88</v>
      </c>
      <c r="F21" s="10" t="s">
        <v>143</v>
      </c>
      <c r="G21" s="6" t="s">
        <v>85</v>
      </c>
      <c r="H21" s="6" t="s">
        <v>86</v>
      </c>
      <c r="I21" s="4" t="s">
        <v>79</v>
      </c>
      <c r="J21" s="15" t="s">
        <v>213</v>
      </c>
      <c r="K21" s="3" t="s">
        <v>211</v>
      </c>
      <c r="L21" s="3" t="s">
        <v>212</v>
      </c>
      <c r="M21" s="10" t="s">
        <v>171</v>
      </c>
      <c r="N21" s="17">
        <v>44113</v>
      </c>
      <c r="O21" s="16"/>
      <c r="P21" s="6" t="s">
        <v>85</v>
      </c>
      <c r="Q21" s="11" t="s">
        <v>421</v>
      </c>
      <c r="R21" s="21">
        <v>608.16</v>
      </c>
      <c r="S21" s="21">
        <v>608.16</v>
      </c>
      <c r="T21" s="3"/>
      <c r="U21" s="3"/>
      <c r="V21" s="3"/>
      <c r="W21" s="4" t="s">
        <v>83</v>
      </c>
      <c r="X21" s="3"/>
      <c r="Y21" s="8" t="s">
        <v>84</v>
      </c>
      <c r="Z21" s="3">
        <v>44135</v>
      </c>
      <c r="AA21" s="3">
        <v>44135</v>
      </c>
      <c r="AB21" s="36" t="s">
        <v>394</v>
      </c>
    </row>
    <row r="22" spans="1:28" ht="177" customHeight="1" x14ac:dyDescent="0.25">
      <c r="A22" s="2">
        <v>2020</v>
      </c>
      <c r="B22" s="3">
        <v>44105</v>
      </c>
      <c r="C22" s="3">
        <v>44135</v>
      </c>
      <c r="D22" s="4" t="s">
        <v>72</v>
      </c>
      <c r="E22" s="13" t="s">
        <v>89</v>
      </c>
      <c r="F22" s="10" t="s">
        <v>144</v>
      </c>
      <c r="G22" s="6" t="s">
        <v>85</v>
      </c>
      <c r="H22" s="6" t="s">
        <v>86</v>
      </c>
      <c r="I22" s="4" t="s">
        <v>79</v>
      </c>
      <c r="J22" s="15" t="s">
        <v>215</v>
      </c>
      <c r="K22" s="3" t="s">
        <v>212</v>
      </c>
      <c r="L22" s="3" t="s">
        <v>214</v>
      </c>
      <c r="M22" s="10" t="s">
        <v>172</v>
      </c>
      <c r="N22" s="17">
        <v>44110</v>
      </c>
      <c r="O22" s="17">
        <v>45936</v>
      </c>
      <c r="P22" s="6" t="s">
        <v>85</v>
      </c>
      <c r="Q22" s="11" t="s">
        <v>421</v>
      </c>
      <c r="R22" s="21">
        <v>94206.01</v>
      </c>
      <c r="S22" s="21">
        <v>94206.01</v>
      </c>
      <c r="T22" s="11" t="s">
        <v>421</v>
      </c>
      <c r="U22" s="3"/>
      <c r="V22" s="3"/>
      <c r="W22" s="4" t="s">
        <v>83</v>
      </c>
      <c r="X22" s="3"/>
      <c r="Y22" s="8" t="s">
        <v>84</v>
      </c>
      <c r="Z22" s="3">
        <v>44135</v>
      </c>
      <c r="AA22" s="3">
        <v>44135</v>
      </c>
      <c r="AB22" s="36" t="s">
        <v>87</v>
      </c>
    </row>
    <row r="23" spans="1:28" s="9" customFormat="1" ht="177" customHeight="1" x14ac:dyDescent="0.25">
      <c r="A23" s="2">
        <v>2020</v>
      </c>
      <c r="B23" s="3">
        <v>44105</v>
      </c>
      <c r="C23" s="3">
        <v>44135</v>
      </c>
      <c r="D23" s="4" t="s">
        <v>72</v>
      </c>
      <c r="E23" s="13" t="s">
        <v>90</v>
      </c>
      <c r="F23" s="10" t="s">
        <v>145</v>
      </c>
      <c r="G23" s="6" t="s">
        <v>85</v>
      </c>
      <c r="H23" s="6" t="s">
        <v>86</v>
      </c>
      <c r="I23" s="4" t="s">
        <v>79</v>
      </c>
      <c r="J23" s="15" t="s">
        <v>217</v>
      </c>
      <c r="K23" s="8" t="s">
        <v>218</v>
      </c>
      <c r="L23" s="8" t="s">
        <v>219</v>
      </c>
      <c r="M23" s="10" t="s">
        <v>173</v>
      </c>
      <c r="N23" s="17">
        <v>44105</v>
      </c>
      <c r="O23" s="17">
        <v>45931</v>
      </c>
      <c r="P23" s="6" t="s">
        <v>85</v>
      </c>
      <c r="Q23" s="11" t="s">
        <v>421</v>
      </c>
      <c r="R23" s="21">
        <v>3392</v>
      </c>
      <c r="S23" s="21">
        <v>3392</v>
      </c>
      <c r="T23" s="11" t="s">
        <v>421</v>
      </c>
      <c r="U23" s="3"/>
      <c r="V23" s="3"/>
      <c r="W23" s="4" t="s">
        <v>83</v>
      </c>
      <c r="X23" s="3"/>
      <c r="Y23" s="8" t="s">
        <v>84</v>
      </c>
      <c r="Z23" s="3">
        <v>44135</v>
      </c>
      <c r="AA23" s="3">
        <v>44135</v>
      </c>
      <c r="AB23" s="36" t="s">
        <v>87</v>
      </c>
    </row>
    <row r="24" spans="1:28" ht="171.75" customHeight="1" x14ac:dyDescent="0.25">
      <c r="A24" s="2">
        <v>2020</v>
      </c>
      <c r="B24" s="3">
        <v>44105</v>
      </c>
      <c r="C24" s="3">
        <v>44135</v>
      </c>
      <c r="D24" s="4" t="s">
        <v>72</v>
      </c>
      <c r="E24" s="13" t="s">
        <v>91</v>
      </c>
      <c r="F24" s="10" t="s">
        <v>146</v>
      </c>
      <c r="G24" s="6" t="s">
        <v>85</v>
      </c>
      <c r="H24" s="6" t="s">
        <v>86</v>
      </c>
      <c r="I24" s="4" t="s">
        <v>79</v>
      </c>
      <c r="J24" s="15" t="s">
        <v>220</v>
      </c>
      <c r="K24" s="3" t="s">
        <v>221</v>
      </c>
      <c r="L24" s="3" t="s">
        <v>222</v>
      </c>
      <c r="M24" s="10" t="s">
        <v>174</v>
      </c>
      <c r="N24" s="17">
        <v>44127</v>
      </c>
      <c r="O24" s="17">
        <v>45953</v>
      </c>
      <c r="P24" s="6" t="s">
        <v>85</v>
      </c>
      <c r="Q24" s="11" t="s">
        <v>421</v>
      </c>
      <c r="R24" s="21">
        <v>404902.08</v>
      </c>
      <c r="S24" s="21">
        <v>404902.08</v>
      </c>
      <c r="T24" s="11" t="s">
        <v>421</v>
      </c>
      <c r="U24" s="3"/>
      <c r="V24" s="3"/>
      <c r="W24" s="4" t="s">
        <v>83</v>
      </c>
      <c r="X24" s="3"/>
      <c r="Y24" s="8" t="s">
        <v>84</v>
      </c>
      <c r="Z24" s="3">
        <v>44135</v>
      </c>
      <c r="AA24" s="3">
        <v>44135</v>
      </c>
      <c r="AB24" s="36" t="s">
        <v>87</v>
      </c>
    </row>
    <row r="25" spans="1:28" ht="174" customHeight="1" x14ac:dyDescent="0.25">
      <c r="A25" s="2">
        <v>2020</v>
      </c>
      <c r="B25" s="3">
        <v>44105</v>
      </c>
      <c r="C25" s="3">
        <v>44135</v>
      </c>
      <c r="D25" s="4" t="s">
        <v>72</v>
      </c>
      <c r="E25" s="13" t="s">
        <v>92</v>
      </c>
      <c r="F25" s="10" t="s">
        <v>147</v>
      </c>
      <c r="G25" s="6" t="s">
        <v>85</v>
      </c>
      <c r="H25" s="6" t="s">
        <v>86</v>
      </c>
      <c r="I25" s="4" t="s">
        <v>79</v>
      </c>
      <c r="J25" s="15" t="s">
        <v>225</v>
      </c>
      <c r="K25" s="3" t="s">
        <v>223</v>
      </c>
      <c r="L25" s="3" t="s">
        <v>224</v>
      </c>
      <c r="M25" s="10" t="s">
        <v>175</v>
      </c>
      <c r="N25" s="17">
        <v>44113</v>
      </c>
      <c r="O25" s="16"/>
      <c r="P25" s="6" t="s">
        <v>85</v>
      </c>
      <c r="Q25" s="11" t="s">
        <v>421</v>
      </c>
      <c r="R25" s="21">
        <v>962</v>
      </c>
      <c r="S25" s="21">
        <v>962</v>
      </c>
      <c r="T25" s="3"/>
      <c r="U25" s="3"/>
      <c r="V25" s="3"/>
      <c r="W25" s="4" t="s">
        <v>83</v>
      </c>
      <c r="X25" s="3"/>
      <c r="Y25" s="8" t="s">
        <v>84</v>
      </c>
      <c r="Z25" s="3">
        <v>44135</v>
      </c>
      <c r="AA25" s="3">
        <v>44135</v>
      </c>
      <c r="AB25" s="36" t="s">
        <v>394</v>
      </c>
    </row>
    <row r="26" spans="1:28" ht="158.25" customHeight="1" x14ac:dyDescent="0.25">
      <c r="A26" s="2">
        <v>2020</v>
      </c>
      <c r="B26" s="3">
        <v>44105</v>
      </c>
      <c r="C26" s="3">
        <v>44135</v>
      </c>
      <c r="D26" s="4" t="s">
        <v>72</v>
      </c>
      <c r="E26" s="13" t="s">
        <v>93</v>
      </c>
      <c r="F26" s="10" t="s">
        <v>148</v>
      </c>
      <c r="G26" s="6" t="s">
        <v>85</v>
      </c>
      <c r="H26" s="6" t="s">
        <v>86</v>
      </c>
      <c r="I26" s="4" t="s">
        <v>79</v>
      </c>
      <c r="J26" s="15" t="s">
        <v>226</v>
      </c>
      <c r="K26" s="3" t="s">
        <v>227</v>
      </c>
      <c r="L26" s="3" t="s">
        <v>228</v>
      </c>
      <c r="M26" s="10" t="s">
        <v>176</v>
      </c>
      <c r="N26" s="17">
        <v>44111</v>
      </c>
      <c r="O26" s="17">
        <v>45937</v>
      </c>
      <c r="P26" s="6" t="s">
        <v>85</v>
      </c>
      <c r="Q26" s="11" t="s">
        <v>421</v>
      </c>
      <c r="R26" s="21">
        <v>360368.6</v>
      </c>
      <c r="S26" s="21">
        <v>360368.6</v>
      </c>
      <c r="T26" s="11" t="s">
        <v>421</v>
      </c>
      <c r="U26" s="3"/>
      <c r="V26" s="3"/>
      <c r="W26" s="4" t="s">
        <v>83</v>
      </c>
      <c r="X26" s="3"/>
      <c r="Y26" s="8" t="s">
        <v>84</v>
      </c>
      <c r="Z26" s="3">
        <v>44135</v>
      </c>
      <c r="AA26" s="3">
        <v>44135</v>
      </c>
      <c r="AB26" s="36" t="s">
        <v>87</v>
      </c>
    </row>
    <row r="27" spans="1:28" ht="177" customHeight="1" x14ac:dyDescent="0.25">
      <c r="A27" s="2">
        <v>2020</v>
      </c>
      <c r="B27" s="3">
        <v>44105</v>
      </c>
      <c r="C27" s="3">
        <v>44135</v>
      </c>
      <c r="D27" s="4" t="s">
        <v>72</v>
      </c>
      <c r="E27" s="13" t="s">
        <v>94</v>
      </c>
      <c r="F27" s="10" t="s">
        <v>149</v>
      </c>
      <c r="G27" s="6" t="s">
        <v>85</v>
      </c>
      <c r="H27" s="6" t="s">
        <v>86</v>
      </c>
      <c r="I27" s="4" t="s">
        <v>79</v>
      </c>
      <c r="J27" s="15" t="s">
        <v>232</v>
      </c>
      <c r="K27" s="8" t="s">
        <v>233</v>
      </c>
      <c r="L27" s="8" t="s">
        <v>234</v>
      </c>
      <c r="M27" s="10" t="s">
        <v>177</v>
      </c>
      <c r="N27" s="17">
        <v>44125</v>
      </c>
      <c r="O27" s="16"/>
      <c r="P27" s="6" t="s">
        <v>85</v>
      </c>
      <c r="Q27" s="11" t="s">
        <v>421</v>
      </c>
      <c r="R27" s="21">
        <v>12585.44</v>
      </c>
      <c r="S27" s="21">
        <v>12585.44</v>
      </c>
      <c r="T27" s="11"/>
      <c r="U27" s="3"/>
      <c r="V27" s="3"/>
      <c r="W27" s="4" t="s">
        <v>83</v>
      </c>
      <c r="X27" s="3"/>
      <c r="Y27" s="8" t="s">
        <v>84</v>
      </c>
      <c r="Z27" s="3">
        <v>44135</v>
      </c>
      <c r="AA27" s="3">
        <v>44135</v>
      </c>
      <c r="AB27" s="36" t="s">
        <v>394</v>
      </c>
    </row>
    <row r="28" spans="1:28" ht="150" customHeight="1" x14ac:dyDescent="0.25">
      <c r="A28" s="2">
        <v>2020</v>
      </c>
      <c r="B28" s="3">
        <v>44105</v>
      </c>
      <c r="C28" s="3">
        <v>44135</v>
      </c>
      <c r="D28" s="4" t="s">
        <v>72</v>
      </c>
      <c r="E28" s="13" t="s">
        <v>95</v>
      </c>
      <c r="F28" s="10" t="s">
        <v>150</v>
      </c>
      <c r="G28" s="6" t="s">
        <v>85</v>
      </c>
      <c r="H28" s="6" t="s">
        <v>86</v>
      </c>
      <c r="I28" s="4" t="s">
        <v>79</v>
      </c>
      <c r="J28" s="15" t="s">
        <v>229</v>
      </c>
      <c r="K28" s="8" t="s">
        <v>230</v>
      </c>
      <c r="L28" s="8" t="s">
        <v>231</v>
      </c>
      <c r="M28" s="10" t="s">
        <v>178</v>
      </c>
      <c r="N28" s="17">
        <v>44105</v>
      </c>
      <c r="O28" s="17">
        <v>45931</v>
      </c>
      <c r="P28" s="6" t="s">
        <v>85</v>
      </c>
      <c r="Q28" s="11" t="s">
        <v>421</v>
      </c>
      <c r="R28" s="21">
        <v>7338.88</v>
      </c>
      <c r="S28" s="21">
        <v>7338.88</v>
      </c>
      <c r="T28" s="11" t="s">
        <v>421</v>
      </c>
      <c r="U28" s="3"/>
      <c r="V28" s="3"/>
      <c r="W28" s="4" t="s">
        <v>83</v>
      </c>
      <c r="X28" s="3"/>
      <c r="Y28" s="8" t="s">
        <v>84</v>
      </c>
      <c r="Z28" s="3">
        <v>44135</v>
      </c>
      <c r="AA28" s="3">
        <v>44135</v>
      </c>
      <c r="AB28" s="36" t="s">
        <v>87</v>
      </c>
    </row>
    <row r="29" spans="1:28" ht="175.5" customHeight="1" x14ac:dyDescent="0.25">
      <c r="A29" s="2">
        <v>2020</v>
      </c>
      <c r="B29" s="3">
        <v>44105</v>
      </c>
      <c r="C29" s="3">
        <v>44135</v>
      </c>
      <c r="D29" s="4" t="s">
        <v>72</v>
      </c>
      <c r="E29" s="13" t="s">
        <v>96</v>
      </c>
      <c r="F29" s="10" t="s">
        <v>151</v>
      </c>
      <c r="G29" s="6" t="s">
        <v>85</v>
      </c>
      <c r="H29" s="6" t="s">
        <v>86</v>
      </c>
      <c r="I29" s="4" t="s">
        <v>79</v>
      </c>
      <c r="J29" s="15" t="s">
        <v>236</v>
      </c>
      <c r="K29" s="8" t="s">
        <v>222</v>
      </c>
      <c r="L29" s="8" t="s">
        <v>235</v>
      </c>
      <c r="M29" s="10" t="s">
        <v>179</v>
      </c>
      <c r="N29" s="17">
        <v>44106</v>
      </c>
      <c r="O29" s="17">
        <v>45932</v>
      </c>
      <c r="P29" s="6" t="s">
        <v>85</v>
      </c>
      <c r="Q29" s="11" t="s">
        <v>421</v>
      </c>
      <c r="R29" s="21">
        <v>1480.43</v>
      </c>
      <c r="S29" s="21">
        <v>1480.43</v>
      </c>
      <c r="T29" s="11" t="s">
        <v>421</v>
      </c>
      <c r="U29" s="3"/>
      <c r="V29" s="3"/>
      <c r="W29" s="4" t="s">
        <v>83</v>
      </c>
      <c r="X29" s="3"/>
      <c r="Y29" s="8" t="s">
        <v>84</v>
      </c>
      <c r="Z29" s="3">
        <v>44135</v>
      </c>
      <c r="AA29" s="3">
        <v>44135</v>
      </c>
      <c r="AB29" s="36" t="s">
        <v>87</v>
      </c>
    </row>
    <row r="30" spans="1:28" ht="192" customHeight="1" x14ac:dyDescent="0.25">
      <c r="A30" s="2">
        <v>2020</v>
      </c>
      <c r="B30" s="3">
        <v>44105</v>
      </c>
      <c r="C30" s="3">
        <v>44135</v>
      </c>
      <c r="D30" s="4" t="s">
        <v>72</v>
      </c>
      <c r="E30" s="13" t="s">
        <v>97</v>
      </c>
      <c r="F30" s="10" t="s">
        <v>151</v>
      </c>
      <c r="G30" s="6" t="s">
        <v>85</v>
      </c>
      <c r="H30" s="6" t="s">
        <v>86</v>
      </c>
      <c r="I30" s="4" t="s">
        <v>79</v>
      </c>
      <c r="J30" s="15" t="s">
        <v>236</v>
      </c>
      <c r="K30" s="8" t="s">
        <v>222</v>
      </c>
      <c r="L30" s="8" t="s">
        <v>235</v>
      </c>
      <c r="M30" s="10" t="s">
        <v>179</v>
      </c>
      <c r="N30" s="17">
        <v>44106</v>
      </c>
      <c r="O30" s="17">
        <v>45932</v>
      </c>
      <c r="P30" s="6" t="s">
        <v>85</v>
      </c>
      <c r="Q30" s="11" t="s">
        <v>421</v>
      </c>
      <c r="R30" s="21">
        <v>2267.09</v>
      </c>
      <c r="S30" s="21">
        <v>2267.09</v>
      </c>
      <c r="T30" s="11" t="s">
        <v>421</v>
      </c>
      <c r="U30" s="3"/>
      <c r="V30" s="3"/>
      <c r="W30" s="4" t="s">
        <v>83</v>
      </c>
      <c r="X30" s="3"/>
      <c r="Y30" s="8" t="s">
        <v>84</v>
      </c>
      <c r="Z30" s="3">
        <v>44135</v>
      </c>
      <c r="AA30" s="3">
        <v>44135</v>
      </c>
      <c r="AB30" s="36" t="s">
        <v>87</v>
      </c>
    </row>
    <row r="31" spans="1:28" ht="180" customHeight="1" x14ac:dyDescent="0.25">
      <c r="A31" s="2">
        <v>2020</v>
      </c>
      <c r="B31" s="3">
        <v>44105</v>
      </c>
      <c r="C31" s="3">
        <v>44135</v>
      </c>
      <c r="D31" s="4" t="s">
        <v>72</v>
      </c>
      <c r="E31" s="13" t="s">
        <v>98</v>
      </c>
      <c r="F31" s="10" t="s">
        <v>145</v>
      </c>
      <c r="G31" s="6" t="s">
        <v>85</v>
      </c>
      <c r="H31" s="6" t="s">
        <v>86</v>
      </c>
      <c r="I31" s="4" t="s">
        <v>79</v>
      </c>
      <c r="J31" s="15" t="s">
        <v>236</v>
      </c>
      <c r="K31" s="8" t="s">
        <v>222</v>
      </c>
      <c r="L31" s="8" t="s">
        <v>235</v>
      </c>
      <c r="M31" s="10" t="s">
        <v>179</v>
      </c>
      <c r="N31" s="17">
        <v>44106</v>
      </c>
      <c r="O31" s="17">
        <v>45932</v>
      </c>
      <c r="P31" s="6" t="s">
        <v>85</v>
      </c>
      <c r="Q31" s="11" t="s">
        <v>421</v>
      </c>
      <c r="R31" s="21">
        <v>2649.87</v>
      </c>
      <c r="S31" s="21">
        <v>2649.87</v>
      </c>
      <c r="T31" s="11" t="s">
        <v>421</v>
      </c>
      <c r="U31" s="3"/>
      <c r="V31" s="3"/>
      <c r="W31" s="4" t="s">
        <v>83</v>
      </c>
      <c r="X31" s="3"/>
      <c r="Y31" s="8" t="s">
        <v>84</v>
      </c>
      <c r="Z31" s="3">
        <v>44135</v>
      </c>
      <c r="AA31" s="3">
        <v>44135</v>
      </c>
      <c r="AB31" s="36" t="s">
        <v>87</v>
      </c>
    </row>
    <row r="32" spans="1:28" ht="171.75" customHeight="1" x14ac:dyDescent="0.25">
      <c r="A32" s="2">
        <v>2020</v>
      </c>
      <c r="B32" s="3">
        <v>44105</v>
      </c>
      <c r="C32" s="3">
        <v>44135</v>
      </c>
      <c r="D32" s="4" t="s">
        <v>72</v>
      </c>
      <c r="E32" s="13" t="s">
        <v>99</v>
      </c>
      <c r="F32" s="10" t="s">
        <v>151</v>
      </c>
      <c r="G32" s="6" t="s">
        <v>85</v>
      </c>
      <c r="H32" s="6" t="s">
        <v>86</v>
      </c>
      <c r="I32" s="4" t="s">
        <v>79</v>
      </c>
      <c r="J32" s="15" t="s">
        <v>236</v>
      </c>
      <c r="K32" s="8" t="s">
        <v>222</v>
      </c>
      <c r="L32" s="8" t="s">
        <v>235</v>
      </c>
      <c r="M32" s="10" t="s">
        <v>179</v>
      </c>
      <c r="N32" s="17">
        <v>44106</v>
      </c>
      <c r="O32" s="17">
        <v>45932</v>
      </c>
      <c r="P32" s="6" t="s">
        <v>85</v>
      </c>
      <c r="Q32" s="11" t="s">
        <v>421</v>
      </c>
      <c r="R32" s="21">
        <v>1389.36</v>
      </c>
      <c r="S32" s="21">
        <v>1389.36</v>
      </c>
      <c r="T32" s="11" t="s">
        <v>421</v>
      </c>
      <c r="U32" s="3"/>
      <c r="V32" s="3"/>
      <c r="W32" s="4" t="s">
        <v>83</v>
      </c>
      <c r="X32" s="3"/>
      <c r="Y32" s="8" t="s">
        <v>84</v>
      </c>
      <c r="Z32" s="3">
        <v>44135</v>
      </c>
      <c r="AA32" s="3">
        <v>44135</v>
      </c>
      <c r="AB32" s="36" t="s">
        <v>87</v>
      </c>
    </row>
    <row r="33" spans="1:28" ht="180" customHeight="1" x14ac:dyDescent="0.25">
      <c r="A33" s="2">
        <v>2020</v>
      </c>
      <c r="B33" s="3">
        <v>44105</v>
      </c>
      <c r="C33" s="3">
        <v>44135</v>
      </c>
      <c r="D33" s="4" t="s">
        <v>72</v>
      </c>
      <c r="E33" s="13" t="s">
        <v>100</v>
      </c>
      <c r="F33" s="10" t="s">
        <v>152</v>
      </c>
      <c r="G33" s="6" t="s">
        <v>85</v>
      </c>
      <c r="H33" s="6" t="s">
        <v>86</v>
      </c>
      <c r="I33" s="4" t="s">
        <v>79</v>
      </c>
      <c r="J33" s="15" t="s">
        <v>240</v>
      </c>
      <c r="K33" s="8" t="s">
        <v>238</v>
      </c>
      <c r="L33" s="8" t="s">
        <v>237</v>
      </c>
      <c r="M33" s="10" t="s">
        <v>180</v>
      </c>
      <c r="N33" s="17">
        <v>44124</v>
      </c>
      <c r="O33" s="17">
        <v>45950</v>
      </c>
      <c r="P33" s="6" t="s">
        <v>85</v>
      </c>
      <c r="Q33" s="11" t="s">
        <v>421</v>
      </c>
      <c r="R33" s="21">
        <v>123260.04</v>
      </c>
      <c r="S33" s="21">
        <v>123260.04</v>
      </c>
      <c r="T33" s="11" t="s">
        <v>421</v>
      </c>
      <c r="U33" s="3"/>
      <c r="V33" s="3"/>
      <c r="W33" s="4" t="s">
        <v>83</v>
      </c>
      <c r="X33" s="3"/>
      <c r="Y33" s="8" t="s">
        <v>84</v>
      </c>
      <c r="Z33" s="3">
        <v>44135</v>
      </c>
      <c r="AA33" s="3">
        <v>44135</v>
      </c>
      <c r="AB33" s="36" t="s">
        <v>87</v>
      </c>
    </row>
    <row r="34" spans="1:28" ht="152.25" customHeight="1" x14ac:dyDescent="0.25">
      <c r="A34" s="2">
        <v>2020</v>
      </c>
      <c r="B34" s="3">
        <v>44105</v>
      </c>
      <c r="C34" s="3">
        <v>44135</v>
      </c>
      <c r="D34" s="4" t="s">
        <v>72</v>
      </c>
      <c r="E34" s="13" t="s">
        <v>101</v>
      </c>
      <c r="F34" s="10" t="s">
        <v>145</v>
      </c>
      <c r="G34" s="6" t="s">
        <v>85</v>
      </c>
      <c r="H34" s="6" t="s">
        <v>86</v>
      </c>
      <c r="I34" s="4" t="s">
        <v>79</v>
      </c>
      <c r="J34" s="15" t="s">
        <v>242</v>
      </c>
      <c r="K34" s="8" t="s">
        <v>241</v>
      </c>
      <c r="L34" s="8" t="s">
        <v>239</v>
      </c>
      <c r="M34" s="10" t="s">
        <v>181</v>
      </c>
      <c r="N34" s="17">
        <v>44106</v>
      </c>
      <c r="O34" s="17">
        <v>45932</v>
      </c>
      <c r="P34" s="6" t="s">
        <v>85</v>
      </c>
      <c r="Q34" s="11" t="s">
        <v>421</v>
      </c>
      <c r="R34" s="21">
        <v>2501</v>
      </c>
      <c r="S34" s="21">
        <v>2501</v>
      </c>
      <c r="T34" s="11" t="s">
        <v>421</v>
      </c>
      <c r="U34" s="3"/>
      <c r="V34" s="3"/>
      <c r="W34" s="4" t="s">
        <v>83</v>
      </c>
      <c r="X34" s="3"/>
      <c r="Y34" s="8" t="s">
        <v>84</v>
      </c>
      <c r="Z34" s="3">
        <v>44135</v>
      </c>
      <c r="AA34" s="3">
        <v>44135</v>
      </c>
      <c r="AB34" s="36" t="s">
        <v>87</v>
      </c>
    </row>
    <row r="35" spans="1:28" ht="177.75" customHeight="1" x14ac:dyDescent="0.25">
      <c r="A35" s="2">
        <v>2020</v>
      </c>
      <c r="B35" s="3">
        <v>44105</v>
      </c>
      <c r="C35" s="3">
        <v>44135</v>
      </c>
      <c r="D35" s="4" t="s">
        <v>72</v>
      </c>
      <c r="E35" s="13" t="s">
        <v>102</v>
      </c>
      <c r="F35" s="10" t="s">
        <v>153</v>
      </c>
      <c r="G35" s="6" t="s">
        <v>85</v>
      </c>
      <c r="H35" s="6" t="s">
        <v>86</v>
      </c>
      <c r="I35" s="4" t="s">
        <v>79</v>
      </c>
      <c r="J35" s="15" t="s">
        <v>244</v>
      </c>
      <c r="K35" s="8" t="s">
        <v>243</v>
      </c>
      <c r="L35" s="8" t="s">
        <v>239</v>
      </c>
      <c r="M35" s="10" t="s">
        <v>182</v>
      </c>
      <c r="N35" s="17">
        <v>44106</v>
      </c>
      <c r="O35" s="17">
        <v>45932</v>
      </c>
      <c r="P35" s="6" t="s">
        <v>85</v>
      </c>
      <c r="Q35" s="11" t="s">
        <v>421</v>
      </c>
      <c r="R35" s="21">
        <v>3233</v>
      </c>
      <c r="S35" s="21">
        <v>3233</v>
      </c>
      <c r="T35" s="11" t="s">
        <v>421</v>
      </c>
      <c r="U35" s="3"/>
      <c r="V35" s="3"/>
      <c r="W35" s="4" t="s">
        <v>83</v>
      </c>
      <c r="X35" s="3"/>
      <c r="Y35" s="8" t="s">
        <v>84</v>
      </c>
      <c r="Z35" s="3">
        <v>44135</v>
      </c>
      <c r="AA35" s="3">
        <v>44135</v>
      </c>
      <c r="AB35" s="36" t="s">
        <v>87</v>
      </c>
    </row>
    <row r="36" spans="1:28" ht="149.25" customHeight="1" x14ac:dyDescent="0.25">
      <c r="A36" s="2">
        <v>2020</v>
      </c>
      <c r="B36" s="3">
        <v>44105</v>
      </c>
      <c r="C36" s="3">
        <v>44135</v>
      </c>
      <c r="D36" s="4" t="s">
        <v>72</v>
      </c>
      <c r="E36" s="13" t="s">
        <v>103</v>
      </c>
      <c r="F36" s="10" t="s">
        <v>154</v>
      </c>
      <c r="G36" s="6" t="s">
        <v>85</v>
      </c>
      <c r="H36" s="6" t="s">
        <v>86</v>
      </c>
      <c r="I36" s="4" t="s">
        <v>79</v>
      </c>
      <c r="J36" s="15" t="s">
        <v>246</v>
      </c>
      <c r="K36" s="8" t="s">
        <v>245</v>
      </c>
      <c r="L36" s="8" t="s">
        <v>241</v>
      </c>
      <c r="M36" s="10" t="s">
        <v>183</v>
      </c>
      <c r="N36" s="17">
        <v>44109</v>
      </c>
      <c r="O36" s="17">
        <v>45935</v>
      </c>
      <c r="P36" s="6" t="s">
        <v>85</v>
      </c>
      <c r="Q36" s="11" t="s">
        <v>421</v>
      </c>
      <c r="R36" s="21">
        <v>1194.72</v>
      </c>
      <c r="S36" s="21">
        <v>1194.72</v>
      </c>
      <c r="T36" s="11" t="s">
        <v>421</v>
      </c>
      <c r="U36" s="3"/>
      <c r="V36" s="3"/>
      <c r="W36" s="4" t="s">
        <v>83</v>
      </c>
      <c r="X36" s="3"/>
      <c r="Y36" s="8" t="s">
        <v>84</v>
      </c>
      <c r="Z36" s="3">
        <v>44135</v>
      </c>
      <c r="AA36" s="3">
        <v>44135</v>
      </c>
      <c r="AB36" s="36" t="s">
        <v>87</v>
      </c>
    </row>
    <row r="37" spans="1:28" ht="156" customHeight="1" x14ac:dyDescent="0.25">
      <c r="A37" s="2">
        <v>2020</v>
      </c>
      <c r="B37" s="3">
        <v>44105</v>
      </c>
      <c r="C37" s="3">
        <v>44135</v>
      </c>
      <c r="D37" s="4" t="s">
        <v>72</v>
      </c>
      <c r="E37" s="13" t="s">
        <v>104</v>
      </c>
      <c r="F37" s="10" t="s">
        <v>151</v>
      </c>
      <c r="G37" s="6" t="s">
        <v>85</v>
      </c>
      <c r="H37" s="6" t="s">
        <v>86</v>
      </c>
      <c r="I37" s="4" t="s">
        <v>79</v>
      </c>
      <c r="J37" s="15" t="s">
        <v>246</v>
      </c>
      <c r="K37" s="8" t="s">
        <v>245</v>
      </c>
      <c r="L37" s="8" t="s">
        <v>241</v>
      </c>
      <c r="M37" s="10" t="s">
        <v>183</v>
      </c>
      <c r="N37" s="17">
        <v>44109</v>
      </c>
      <c r="O37" s="17">
        <v>45935</v>
      </c>
      <c r="P37" s="6" t="s">
        <v>85</v>
      </c>
      <c r="Q37" s="11" t="s">
        <v>421</v>
      </c>
      <c r="R37" s="21">
        <v>1194.72</v>
      </c>
      <c r="S37" s="21">
        <v>1194.72</v>
      </c>
      <c r="T37" s="11" t="s">
        <v>421</v>
      </c>
      <c r="U37" s="3"/>
      <c r="V37" s="3"/>
      <c r="W37" s="4" t="s">
        <v>83</v>
      </c>
      <c r="X37" s="3"/>
      <c r="Y37" s="8" t="s">
        <v>84</v>
      </c>
      <c r="Z37" s="3">
        <v>44135</v>
      </c>
      <c r="AA37" s="3">
        <v>44135</v>
      </c>
      <c r="AB37" s="36" t="s">
        <v>87</v>
      </c>
    </row>
    <row r="38" spans="1:28" ht="180" customHeight="1" x14ac:dyDescent="0.25">
      <c r="A38" s="2">
        <v>2020</v>
      </c>
      <c r="B38" s="3">
        <v>44105</v>
      </c>
      <c r="C38" s="3">
        <v>44135</v>
      </c>
      <c r="D38" s="4" t="s">
        <v>72</v>
      </c>
      <c r="E38" s="13" t="s">
        <v>105</v>
      </c>
      <c r="F38" s="10" t="s">
        <v>151</v>
      </c>
      <c r="G38" s="6" t="s">
        <v>85</v>
      </c>
      <c r="H38" s="6" t="s">
        <v>86</v>
      </c>
      <c r="I38" s="4" t="s">
        <v>79</v>
      </c>
      <c r="J38" s="15" t="s">
        <v>246</v>
      </c>
      <c r="K38" s="8" t="s">
        <v>245</v>
      </c>
      <c r="L38" s="8" t="s">
        <v>241</v>
      </c>
      <c r="M38" s="10" t="s">
        <v>183</v>
      </c>
      <c r="N38" s="17">
        <v>44109</v>
      </c>
      <c r="O38" s="17">
        <v>45935</v>
      </c>
      <c r="P38" s="6" t="s">
        <v>85</v>
      </c>
      <c r="Q38" s="11" t="s">
        <v>421</v>
      </c>
      <c r="R38" s="21">
        <v>1194.72</v>
      </c>
      <c r="S38" s="21">
        <v>1194.72</v>
      </c>
      <c r="T38" s="11" t="s">
        <v>421</v>
      </c>
      <c r="U38" s="3"/>
      <c r="V38" s="3"/>
      <c r="W38" s="4" t="s">
        <v>83</v>
      </c>
      <c r="X38" s="3"/>
      <c r="Y38" s="5" t="s">
        <v>84</v>
      </c>
      <c r="Z38" s="3">
        <v>44135</v>
      </c>
      <c r="AA38" s="3">
        <v>44135</v>
      </c>
      <c r="AB38" s="36" t="s">
        <v>87</v>
      </c>
    </row>
    <row r="39" spans="1:28" ht="140.25" customHeight="1" x14ac:dyDescent="0.25">
      <c r="A39" s="2">
        <v>2020</v>
      </c>
      <c r="B39" s="3">
        <v>44105</v>
      </c>
      <c r="C39" s="3">
        <v>44135</v>
      </c>
      <c r="D39" s="4" t="s">
        <v>72</v>
      </c>
      <c r="E39" s="13" t="s">
        <v>106</v>
      </c>
      <c r="F39" s="10" t="s">
        <v>151</v>
      </c>
      <c r="G39" s="6" t="s">
        <v>85</v>
      </c>
      <c r="H39" s="6" t="s">
        <v>86</v>
      </c>
      <c r="I39" s="4" t="s">
        <v>79</v>
      </c>
      <c r="J39" s="15" t="s">
        <v>246</v>
      </c>
      <c r="K39" s="8" t="s">
        <v>245</v>
      </c>
      <c r="L39" s="8" t="s">
        <v>241</v>
      </c>
      <c r="M39" s="10" t="s">
        <v>183</v>
      </c>
      <c r="N39" s="17">
        <v>44109</v>
      </c>
      <c r="O39" s="17">
        <v>45935</v>
      </c>
      <c r="P39" s="6" t="s">
        <v>85</v>
      </c>
      <c r="Q39" s="11" t="s">
        <v>421</v>
      </c>
      <c r="R39" s="22">
        <v>1194.72</v>
      </c>
      <c r="S39" s="22">
        <v>1194.72</v>
      </c>
      <c r="T39" s="11" t="s">
        <v>421</v>
      </c>
      <c r="U39" s="3"/>
      <c r="V39" s="3"/>
      <c r="W39" s="4" t="s">
        <v>83</v>
      </c>
      <c r="X39" s="3"/>
      <c r="Y39" s="5" t="s">
        <v>84</v>
      </c>
      <c r="Z39" s="3">
        <v>44135</v>
      </c>
      <c r="AA39" s="3">
        <v>44135</v>
      </c>
      <c r="AB39" s="36" t="s">
        <v>87</v>
      </c>
    </row>
    <row r="40" spans="1:28" ht="185.25" customHeight="1" x14ac:dyDescent="0.25">
      <c r="A40" s="2">
        <v>2020</v>
      </c>
      <c r="B40" s="3">
        <v>44105</v>
      </c>
      <c r="C40" s="3">
        <v>44135</v>
      </c>
      <c r="D40" s="4" t="s">
        <v>72</v>
      </c>
      <c r="E40" s="13" t="s">
        <v>107</v>
      </c>
      <c r="F40" s="10" t="s">
        <v>151</v>
      </c>
      <c r="G40" s="6" t="s">
        <v>85</v>
      </c>
      <c r="H40" s="6" t="s">
        <v>86</v>
      </c>
      <c r="I40" s="4" t="s">
        <v>79</v>
      </c>
      <c r="J40" s="15" t="s">
        <v>246</v>
      </c>
      <c r="K40" s="8" t="s">
        <v>245</v>
      </c>
      <c r="L40" s="8" t="s">
        <v>241</v>
      </c>
      <c r="M40" s="10" t="s">
        <v>183</v>
      </c>
      <c r="N40" s="17">
        <v>44109</v>
      </c>
      <c r="O40" s="17">
        <v>45935</v>
      </c>
      <c r="P40" s="6" t="s">
        <v>85</v>
      </c>
      <c r="Q40" s="11" t="s">
        <v>421</v>
      </c>
      <c r="R40" s="21">
        <v>1194.72</v>
      </c>
      <c r="S40" s="21">
        <v>1194.72</v>
      </c>
      <c r="T40" s="11" t="s">
        <v>421</v>
      </c>
      <c r="U40" s="3"/>
      <c r="V40" s="3"/>
      <c r="W40" s="4" t="s">
        <v>83</v>
      </c>
      <c r="X40" s="3"/>
      <c r="Y40" s="5" t="s">
        <v>84</v>
      </c>
      <c r="Z40" s="3">
        <v>44135</v>
      </c>
      <c r="AA40" s="3">
        <v>44135</v>
      </c>
      <c r="AB40" s="36" t="s">
        <v>87</v>
      </c>
    </row>
    <row r="41" spans="1:28" ht="180" customHeight="1" x14ac:dyDescent="0.25">
      <c r="A41" s="2">
        <v>2020</v>
      </c>
      <c r="B41" s="3">
        <v>44105</v>
      </c>
      <c r="C41" s="3">
        <v>44135</v>
      </c>
      <c r="D41" s="4" t="s">
        <v>72</v>
      </c>
      <c r="E41" s="13" t="s">
        <v>108</v>
      </c>
      <c r="F41" s="10" t="s">
        <v>155</v>
      </c>
      <c r="G41" s="6" t="s">
        <v>85</v>
      </c>
      <c r="H41" s="6" t="s">
        <v>86</v>
      </c>
      <c r="I41" s="4" t="s">
        <v>79</v>
      </c>
      <c r="J41" s="15" t="s">
        <v>249</v>
      </c>
      <c r="K41" s="8" t="s">
        <v>247</v>
      </c>
      <c r="L41" s="8" t="s">
        <v>248</v>
      </c>
      <c r="M41" s="10" t="s">
        <v>184</v>
      </c>
      <c r="N41" s="17">
        <v>44111</v>
      </c>
      <c r="O41" s="17">
        <v>45937</v>
      </c>
      <c r="P41" s="6" t="s">
        <v>85</v>
      </c>
      <c r="Q41" s="11" t="s">
        <v>421</v>
      </c>
      <c r="R41" s="21">
        <v>28757.279999999999</v>
      </c>
      <c r="S41" s="21">
        <v>28757.279999999999</v>
      </c>
      <c r="T41" s="11" t="s">
        <v>421</v>
      </c>
      <c r="U41" s="3"/>
      <c r="V41" s="3"/>
      <c r="W41" s="4" t="s">
        <v>83</v>
      </c>
      <c r="X41" s="3"/>
      <c r="Y41" s="5" t="s">
        <v>84</v>
      </c>
      <c r="Z41" s="3">
        <v>44135</v>
      </c>
      <c r="AA41" s="3">
        <v>44135</v>
      </c>
      <c r="AB41" s="36" t="s">
        <v>87</v>
      </c>
    </row>
    <row r="42" spans="1:28" ht="181.5" customHeight="1" x14ac:dyDescent="0.25">
      <c r="A42" s="2">
        <v>2020</v>
      </c>
      <c r="B42" s="3">
        <v>44105</v>
      </c>
      <c r="C42" s="3">
        <v>44135</v>
      </c>
      <c r="D42" s="4" t="s">
        <v>72</v>
      </c>
      <c r="E42" s="13" t="s">
        <v>109</v>
      </c>
      <c r="F42" s="10" t="s">
        <v>156</v>
      </c>
      <c r="G42" s="6" t="s">
        <v>85</v>
      </c>
      <c r="H42" s="6" t="s">
        <v>86</v>
      </c>
      <c r="I42" s="4" t="s">
        <v>79</v>
      </c>
      <c r="J42" s="15" t="s">
        <v>252</v>
      </c>
      <c r="K42" s="8" t="s">
        <v>250</v>
      </c>
      <c r="L42" s="8" t="s">
        <v>251</v>
      </c>
      <c r="M42" s="10" t="s">
        <v>185</v>
      </c>
      <c r="N42" s="17">
        <v>44106</v>
      </c>
      <c r="O42" s="16"/>
      <c r="P42" s="6" t="s">
        <v>85</v>
      </c>
      <c r="Q42" s="11" t="s">
        <v>421</v>
      </c>
      <c r="R42" s="22">
        <v>608</v>
      </c>
      <c r="S42" s="22">
        <v>608</v>
      </c>
      <c r="T42" s="11"/>
      <c r="U42" s="3"/>
      <c r="V42" s="3"/>
      <c r="W42" s="4" t="s">
        <v>83</v>
      </c>
      <c r="X42" s="3"/>
      <c r="Y42" s="5" t="s">
        <v>84</v>
      </c>
      <c r="Z42" s="3">
        <v>44135</v>
      </c>
      <c r="AA42" s="3">
        <v>44135</v>
      </c>
      <c r="AB42" s="36" t="s">
        <v>394</v>
      </c>
    </row>
    <row r="43" spans="1:28" ht="165.75" customHeight="1" x14ac:dyDescent="0.25">
      <c r="A43" s="2">
        <v>2020</v>
      </c>
      <c r="B43" s="3">
        <v>44105</v>
      </c>
      <c r="C43" s="3">
        <v>44135</v>
      </c>
      <c r="D43" s="4" t="s">
        <v>72</v>
      </c>
      <c r="E43" s="13" t="s">
        <v>110</v>
      </c>
      <c r="F43" s="10" t="s">
        <v>157</v>
      </c>
      <c r="G43" s="6" t="s">
        <v>85</v>
      </c>
      <c r="H43" s="6" t="s">
        <v>86</v>
      </c>
      <c r="I43" s="4" t="s">
        <v>79</v>
      </c>
      <c r="J43" s="15" t="s">
        <v>253</v>
      </c>
      <c r="K43" s="8" t="s">
        <v>254</v>
      </c>
      <c r="L43" s="8" t="s">
        <v>214</v>
      </c>
      <c r="M43" s="10" t="s">
        <v>177</v>
      </c>
      <c r="N43" s="17">
        <v>44118</v>
      </c>
      <c r="O43" s="17">
        <v>45944</v>
      </c>
      <c r="P43" s="6" t="s">
        <v>85</v>
      </c>
      <c r="Q43" s="11" t="s">
        <v>421</v>
      </c>
      <c r="R43" s="21">
        <v>20524.47</v>
      </c>
      <c r="S43" s="21">
        <v>20524.47</v>
      </c>
      <c r="T43" s="11" t="s">
        <v>421</v>
      </c>
      <c r="U43" s="3"/>
      <c r="V43" s="3"/>
      <c r="W43" s="4" t="s">
        <v>83</v>
      </c>
      <c r="X43" s="3"/>
      <c r="Y43" s="5" t="s">
        <v>84</v>
      </c>
      <c r="Z43" s="3">
        <v>44135</v>
      </c>
      <c r="AA43" s="3">
        <v>44135</v>
      </c>
      <c r="AB43" s="36" t="s">
        <v>87</v>
      </c>
    </row>
    <row r="44" spans="1:28" ht="152.25" customHeight="1" x14ac:dyDescent="0.25">
      <c r="A44" s="2">
        <v>2020</v>
      </c>
      <c r="B44" s="3">
        <v>44105</v>
      </c>
      <c r="C44" s="3">
        <v>44135</v>
      </c>
      <c r="D44" s="4" t="s">
        <v>72</v>
      </c>
      <c r="E44" s="13" t="s">
        <v>111</v>
      </c>
      <c r="F44" s="10" t="s">
        <v>151</v>
      </c>
      <c r="G44" s="6" t="s">
        <v>85</v>
      </c>
      <c r="H44" s="6" t="s">
        <v>86</v>
      </c>
      <c r="I44" s="4" t="s">
        <v>79</v>
      </c>
      <c r="J44" s="15" t="s">
        <v>246</v>
      </c>
      <c r="K44" s="8" t="s">
        <v>245</v>
      </c>
      <c r="L44" s="8" t="s">
        <v>241</v>
      </c>
      <c r="M44" s="10" t="s">
        <v>183</v>
      </c>
      <c r="N44" s="17">
        <v>44109</v>
      </c>
      <c r="O44" s="17">
        <v>45935</v>
      </c>
      <c r="P44" s="6" t="s">
        <v>85</v>
      </c>
      <c r="Q44" s="11" t="s">
        <v>421</v>
      </c>
      <c r="R44" s="21">
        <v>1195</v>
      </c>
      <c r="S44" s="21">
        <v>1195</v>
      </c>
      <c r="T44" s="11" t="s">
        <v>421</v>
      </c>
      <c r="U44" s="3"/>
      <c r="V44" s="3"/>
      <c r="W44" s="4" t="s">
        <v>83</v>
      </c>
      <c r="X44" s="3"/>
      <c r="Y44" s="5" t="s">
        <v>84</v>
      </c>
      <c r="Z44" s="3">
        <v>44135</v>
      </c>
      <c r="AA44" s="3">
        <v>44135</v>
      </c>
      <c r="AB44" s="36" t="s">
        <v>87</v>
      </c>
    </row>
    <row r="45" spans="1:28" ht="191.25" customHeight="1" x14ac:dyDescent="0.25">
      <c r="A45" s="2">
        <v>2020</v>
      </c>
      <c r="B45" s="3">
        <v>44105</v>
      </c>
      <c r="C45" s="3">
        <v>44135</v>
      </c>
      <c r="D45" s="4" t="s">
        <v>72</v>
      </c>
      <c r="E45" s="13" t="s">
        <v>112</v>
      </c>
      <c r="F45" s="10" t="s">
        <v>151</v>
      </c>
      <c r="G45" s="6" t="s">
        <v>85</v>
      </c>
      <c r="H45" s="6" t="s">
        <v>86</v>
      </c>
      <c r="I45" s="4" t="s">
        <v>79</v>
      </c>
      <c r="J45" s="15" t="s">
        <v>246</v>
      </c>
      <c r="K45" s="8" t="s">
        <v>245</v>
      </c>
      <c r="L45" s="8" t="s">
        <v>241</v>
      </c>
      <c r="M45" s="10" t="s">
        <v>183</v>
      </c>
      <c r="N45" s="17">
        <v>44109</v>
      </c>
      <c r="O45" s="17">
        <v>45935</v>
      </c>
      <c r="P45" s="6" t="s">
        <v>85</v>
      </c>
      <c r="Q45" s="11" t="s">
        <v>421</v>
      </c>
      <c r="R45" s="21">
        <v>1195</v>
      </c>
      <c r="S45" s="21">
        <v>1195</v>
      </c>
      <c r="T45" s="11" t="s">
        <v>421</v>
      </c>
      <c r="U45" s="3"/>
      <c r="V45" s="3"/>
      <c r="W45" s="4" t="s">
        <v>83</v>
      </c>
      <c r="X45" s="3"/>
      <c r="Y45" s="5" t="s">
        <v>84</v>
      </c>
      <c r="Z45" s="3">
        <v>44135</v>
      </c>
      <c r="AA45" s="3">
        <v>44135</v>
      </c>
      <c r="AB45" s="36" t="s">
        <v>87</v>
      </c>
    </row>
    <row r="46" spans="1:28" ht="151.5" customHeight="1" x14ac:dyDescent="0.25">
      <c r="A46" s="2">
        <v>2020</v>
      </c>
      <c r="B46" s="3">
        <v>44105</v>
      </c>
      <c r="C46" s="3">
        <v>44135</v>
      </c>
      <c r="D46" s="4" t="s">
        <v>72</v>
      </c>
      <c r="E46" s="13" t="s">
        <v>113</v>
      </c>
      <c r="F46" s="10" t="s">
        <v>151</v>
      </c>
      <c r="G46" s="6" t="s">
        <v>85</v>
      </c>
      <c r="H46" s="6" t="s">
        <v>86</v>
      </c>
      <c r="I46" s="4" t="s">
        <v>79</v>
      </c>
      <c r="J46" s="15" t="s">
        <v>246</v>
      </c>
      <c r="K46" s="8" t="s">
        <v>245</v>
      </c>
      <c r="L46" s="8" t="s">
        <v>241</v>
      </c>
      <c r="M46" s="10" t="s">
        <v>183</v>
      </c>
      <c r="N46" s="17">
        <v>44109</v>
      </c>
      <c r="O46" s="17">
        <v>45935</v>
      </c>
      <c r="P46" s="6" t="s">
        <v>85</v>
      </c>
      <c r="Q46" s="11" t="s">
        <v>421</v>
      </c>
      <c r="R46" s="21">
        <v>1195</v>
      </c>
      <c r="S46" s="21">
        <v>1195</v>
      </c>
      <c r="T46" s="11" t="s">
        <v>421</v>
      </c>
      <c r="U46" s="3"/>
      <c r="V46" s="3"/>
      <c r="W46" s="4" t="s">
        <v>83</v>
      </c>
      <c r="X46" s="3"/>
      <c r="Y46" s="5" t="s">
        <v>84</v>
      </c>
      <c r="Z46" s="3">
        <v>44135</v>
      </c>
      <c r="AA46" s="3">
        <v>44135</v>
      </c>
      <c r="AB46" s="36" t="s">
        <v>87</v>
      </c>
    </row>
    <row r="47" spans="1:28" ht="155.25" customHeight="1" x14ac:dyDescent="0.25">
      <c r="A47" s="2">
        <v>2020</v>
      </c>
      <c r="B47" s="3">
        <v>44105</v>
      </c>
      <c r="C47" s="3">
        <v>44135</v>
      </c>
      <c r="D47" s="4" t="s">
        <v>72</v>
      </c>
      <c r="E47" s="13" t="s">
        <v>114</v>
      </c>
      <c r="F47" s="10" t="s">
        <v>151</v>
      </c>
      <c r="G47" s="6" t="s">
        <v>85</v>
      </c>
      <c r="H47" s="6" t="s">
        <v>86</v>
      </c>
      <c r="I47" s="4" t="s">
        <v>79</v>
      </c>
      <c r="J47" s="15" t="s">
        <v>246</v>
      </c>
      <c r="K47" s="8" t="s">
        <v>245</v>
      </c>
      <c r="L47" s="8" t="s">
        <v>241</v>
      </c>
      <c r="M47" s="10" t="s">
        <v>183</v>
      </c>
      <c r="N47" s="17">
        <v>44109</v>
      </c>
      <c r="O47" s="17">
        <v>45935</v>
      </c>
      <c r="P47" s="6" t="s">
        <v>85</v>
      </c>
      <c r="Q47" s="11" t="s">
        <v>421</v>
      </c>
      <c r="R47" s="21">
        <v>1195</v>
      </c>
      <c r="S47" s="21">
        <v>1195</v>
      </c>
      <c r="T47" s="11" t="s">
        <v>421</v>
      </c>
      <c r="U47" s="3"/>
      <c r="V47" s="3"/>
      <c r="W47" s="4" t="s">
        <v>83</v>
      </c>
      <c r="X47" s="3"/>
      <c r="Y47" s="5" t="s">
        <v>84</v>
      </c>
      <c r="Z47" s="3">
        <v>44135</v>
      </c>
      <c r="AA47" s="3">
        <v>44135</v>
      </c>
      <c r="AB47" s="36" t="s">
        <v>87</v>
      </c>
    </row>
    <row r="48" spans="1:28" ht="146.25" customHeight="1" x14ac:dyDescent="0.25">
      <c r="A48" s="2">
        <v>2020</v>
      </c>
      <c r="B48" s="3">
        <v>44105</v>
      </c>
      <c r="C48" s="3">
        <v>44135</v>
      </c>
      <c r="D48" s="4" t="s">
        <v>72</v>
      </c>
      <c r="E48" s="13" t="s">
        <v>115</v>
      </c>
      <c r="F48" s="10" t="s">
        <v>151</v>
      </c>
      <c r="G48" s="6" t="s">
        <v>85</v>
      </c>
      <c r="H48" s="6" t="s">
        <v>86</v>
      </c>
      <c r="I48" s="4" t="s">
        <v>79</v>
      </c>
      <c r="J48" s="15" t="s">
        <v>246</v>
      </c>
      <c r="K48" s="8" t="s">
        <v>245</v>
      </c>
      <c r="L48" s="8" t="s">
        <v>241</v>
      </c>
      <c r="M48" s="10" t="s">
        <v>183</v>
      </c>
      <c r="N48" s="17">
        <v>44109</v>
      </c>
      <c r="O48" s="17">
        <v>45935</v>
      </c>
      <c r="P48" s="6" t="s">
        <v>85</v>
      </c>
      <c r="Q48" s="11" t="s">
        <v>421</v>
      </c>
      <c r="R48" s="21">
        <v>1195</v>
      </c>
      <c r="S48" s="21">
        <v>1195</v>
      </c>
      <c r="T48" s="11" t="s">
        <v>421</v>
      </c>
      <c r="U48" s="3"/>
      <c r="V48" s="3"/>
      <c r="W48" s="4" t="s">
        <v>83</v>
      </c>
      <c r="X48" s="3"/>
      <c r="Y48" s="5" t="s">
        <v>84</v>
      </c>
      <c r="Z48" s="3">
        <v>44135</v>
      </c>
      <c r="AA48" s="3">
        <v>44135</v>
      </c>
      <c r="AB48" s="36" t="s">
        <v>87</v>
      </c>
    </row>
    <row r="49" spans="1:28" ht="151.5" customHeight="1" x14ac:dyDescent="0.25">
      <c r="A49" s="2">
        <v>2020</v>
      </c>
      <c r="B49" s="3">
        <v>44105</v>
      </c>
      <c r="C49" s="3">
        <v>44135</v>
      </c>
      <c r="D49" s="4" t="s">
        <v>72</v>
      </c>
      <c r="E49" s="13" t="s">
        <v>116</v>
      </c>
      <c r="F49" s="10" t="s">
        <v>158</v>
      </c>
      <c r="G49" s="6" t="s">
        <v>85</v>
      </c>
      <c r="H49" s="6" t="s">
        <v>86</v>
      </c>
      <c r="I49" s="4" t="s">
        <v>79</v>
      </c>
      <c r="J49" s="15" t="s">
        <v>255</v>
      </c>
      <c r="K49" s="8" t="s">
        <v>256</v>
      </c>
      <c r="L49" s="8" t="s">
        <v>257</v>
      </c>
      <c r="M49" s="10" t="s">
        <v>186</v>
      </c>
      <c r="N49" s="17">
        <v>44113</v>
      </c>
      <c r="O49" s="17">
        <v>45939</v>
      </c>
      <c r="P49" s="6" t="s">
        <v>85</v>
      </c>
      <c r="Q49" s="11" t="s">
        <v>421</v>
      </c>
      <c r="R49" s="21">
        <v>2085.12</v>
      </c>
      <c r="S49" s="21">
        <v>2085.12</v>
      </c>
      <c r="T49" s="11" t="s">
        <v>421</v>
      </c>
      <c r="U49" s="3"/>
      <c r="V49" s="3"/>
      <c r="W49" s="4" t="s">
        <v>83</v>
      </c>
      <c r="X49" s="3"/>
      <c r="Y49" s="5" t="s">
        <v>84</v>
      </c>
      <c r="Z49" s="3">
        <v>44135</v>
      </c>
      <c r="AA49" s="3">
        <v>44135</v>
      </c>
      <c r="AB49" s="36" t="s">
        <v>87</v>
      </c>
    </row>
    <row r="50" spans="1:28" ht="157.5" customHeight="1" x14ac:dyDescent="0.25">
      <c r="A50" s="2">
        <v>2020</v>
      </c>
      <c r="B50" s="3">
        <v>44105</v>
      </c>
      <c r="C50" s="3">
        <v>44135</v>
      </c>
      <c r="D50" s="4" t="s">
        <v>72</v>
      </c>
      <c r="E50" s="13" t="s">
        <v>117</v>
      </c>
      <c r="F50" s="10" t="s">
        <v>159</v>
      </c>
      <c r="G50" s="6" t="s">
        <v>85</v>
      </c>
      <c r="H50" s="6" t="s">
        <v>86</v>
      </c>
      <c r="I50" s="4" t="s">
        <v>79</v>
      </c>
      <c r="J50" s="15" t="s">
        <v>260</v>
      </c>
      <c r="K50" s="8" t="s">
        <v>258</v>
      </c>
      <c r="L50" s="8" t="s">
        <v>259</v>
      </c>
      <c r="M50" s="10" t="s">
        <v>187</v>
      </c>
      <c r="N50" s="17">
        <v>44105</v>
      </c>
      <c r="O50" s="17">
        <v>45931</v>
      </c>
      <c r="P50" s="6" t="s">
        <v>85</v>
      </c>
      <c r="Q50" s="11" t="s">
        <v>421</v>
      </c>
      <c r="R50" s="21">
        <v>5812</v>
      </c>
      <c r="S50" s="21">
        <v>5812</v>
      </c>
      <c r="T50" s="11" t="s">
        <v>421</v>
      </c>
      <c r="U50" s="3"/>
      <c r="V50" s="3"/>
      <c r="W50" s="4" t="s">
        <v>83</v>
      </c>
      <c r="X50" s="3"/>
      <c r="Y50" s="5" t="s">
        <v>84</v>
      </c>
      <c r="Z50" s="3">
        <v>44135</v>
      </c>
      <c r="AA50" s="3">
        <v>44135</v>
      </c>
      <c r="AB50" s="36" t="s">
        <v>87</v>
      </c>
    </row>
    <row r="51" spans="1:28" ht="170.25" customHeight="1" x14ac:dyDescent="0.25">
      <c r="A51" s="2">
        <v>2020</v>
      </c>
      <c r="B51" s="3">
        <v>44105</v>
      </c>
      <c r="C51" s="3">
        <v>44135</v>
      </c>
      <c r="D51" s="4" t="s">
        <v>72</v>
      </c>
      <c r="E51" s="13" t="s">
        <v>118</v>
      </c>
      <c r="F51" s="10" t="s">
        <v>159</v>
      </c>
      <c r="G51" s="6" t="s">
        <v>85</v>
      </c>
      <c r="H51" s="6" t="s">
        <v>86</v>
      </c>
      <c r="I51" s="4" t="s">
        <v>79</v>
      </c>
      <c r="J51" s="15" t="s">
        <v>263</v>
      </c>
      <c r="K51" s="8" t="s">
        <v>261</v>
      </c>
      <c r="L51" s="8" t="s">
        <v>262</v>
      </c>
      <c r="M51" s="10" t="s">
        <v>188</v>
      </c>
      <c r="N51" s="17">
        <v>44105</v>
      </c>
      <c r="O51" s="17">
        <v>45931</v>
      </c>
      <c r="P51" s="6" t="s">
        <v>85</v>
      </c>
      <c r="Q51" s="11" t="s">
        <v>421</v>
      </c>
      <c r="R51" s="21">
        <v>886</v>
      </c>
      <c r="S51" s="21">
        <v>886</v>
      </c>
      <c r="T51" s="11" t="s">
        <v>421</v>
      </c>
      <c r="U51" s="3"/>
      <c r="V51" s="3"/>
      <c r="W51" s="4" t="s">
        <v>83</v>
      </c>
      <c r="X51" s="3"/>
      <c r="Y51" s="5" t="s">
        <v>84</v>
      </c>
      <c r="Z51" s="3">
        <v>44135</v>
      </c>
      <c r="AA51" s="3">
        <v>44135</v>
      </c>
      <c r="AB51" s="36" t="s">
        <v>87</v>
      </c>
    </row>
    <row r="52" spans="1:28" ht="149.25" customHeight="1" x14ac:dyDescent="0.25">
      <c r="A52" s="2">
        <v>2020</v>
      </c>
      <c r="B52" s="3">
        <v>44105</v>
      </c>
      <c r="C52" s="3">
        <v>44135</v>
      </c>
      <c r="D52" s="4" t="s">
        <v>72</v>
      </c>
      <c r="E52" s="13" t="s">
        <v>119</v>
      </c>
      <c r="F52" s="10" t="s">
        <v>160</v>
      </c>
      <c r="G52" s="6" t="s">
        <v>85</v>
      </c>
      <c r="H52" s="6" t="s">
        <v>86</v>
      </c>
      <c r="I52" s="4" t="s">
        <v>79</v>
      </c>
      <c r="J52" s="15" t="s">
        <v>266</v>
      </c>
      <c r="K52" s="7" t="s">
        <v>264</v>
      </c>
      <c r="L52" s="7" t="s">
        <v>265</v>
      </c>
      <c r="M52" s="10" t="s">
        <v>189</v>
      </c>
      <c r="N52" s="17">
        <v>44105</v>
      </c>
      <c r="O52" s="17">
        <v>45931</v>
      </c>
      <c r="P52" s="6" t="s">
        <v>85</v>
      </c>
      <c r="Q52" s="11" t="s">
        <v>421</v>
      </c>
      <c r="R52" s="21">
        <v>521</v>
      </c>
      <c r="S52" s="21">
        <v>521</v>
      </c>
      <c r="T52" s="11" t="s">
        <v>421</v>
      </c>
      <c r="U52" s="3"/>
      <c r="V52" s="3"/>
      <c r="W52" s="4" t="s">
        <v>83</v>
      </c>
      <c r="X52" s="3"/>
      <c r="Y52" s="5" t="s">
        <v>84</v>
      </c>
      <c r="Z52" s="3">
        <v>44135</v>
      </c>
      <c r="AA52" s="3">
        <v>44135</v>
      </c>
      <c r="AB52" s="36" t="s">
        <v>87</v>
      </c>
    </row>
    <row r="53" spans="1:28" ht="150" customHeight="1" x14ac:dyDescent="0.25">
      <c r="A53" s="2">
        <v>2020</v>
      </c>
      <c r="B53" s="3">
        <v>44105</v>
      </c>
      <c r="C53" s="3">
        <v>44135</v>
      </c>
      <c r="D53" s="4" t="s">
        <v>72</v>
      </c>
      <c r="E53" s="13" t="s">
        <v>120</v>
      </c>
      <c r="F53" s="10" t="s">
        <v>161</v>
      </c>
      <c r="G53" s="6" t="s">
        <v>85</v>
      </c>
      <c r="H53" s="6" t="s">
        <v>86</v>
      </c>
      <c r="I53" s="4" t="s">
        <v>79</v>
      </c>
      <c r="J53" s="15" t="s">
        <v>255</v>
      </c>
      <c r="K53" s="8" t="s">
        <v>256</v>
      </c>
      <c r="L53" s="8" t="s">
        <v>257</v>
      </c>
      <c r="M53" s="10" t="s">
        <v>186</v>
      </c>
      <c r="N53" s="17">
        <v>44105</v>
      </c>
      <c r="O53" s="17">
        <v>45931</v>
      </c>
      <c r="P53" s="6" t="s">
        <v>85</v>
      </c>
      <c r="Q53" s="11" t="s">
        <v>421</v>
      </c>
      <c r="R53" s="21">
        <v>521</v>
      </c>
      <c r="S53" s="21">
        <v>521</v>
      </c>
      <c r="T53" s="11" t="s">
        <v>421</v>
      </c>
      <c r="U53" s="3"/>
      <c r="V53" s="3"/>
      <c r="W53" s="4" t="s">
        <v>83</v>
      </c>
      <c r="X53" s="3"/>
      <c r="Y53" s="5" t="s">
        <v>84</v>
      </c>
      <c r="Z53" s="3">
        <v>44135</v>
      </c>
      <c r="AA53" s="3">
        <v>44135</v>
      </c>
      <c r="AB53" s="36" t="s">
        <v>87</v>
      </c>
    </row>
    <row r="54" spans="1:28" ht="153.75" customHeight="1" x14ac:dyDescent="0.25">
      <c r="A54" s="2">
        <v>2020</v>
      </c>
      <c r="B54" s="3">
        <v>44105</v>
      </c>
      <c r="C54" s="3">
        <v>44135</v>
      </c>
      <c r="D54" s="4" t="s">
        <v>72</v>
      </c>
      <c r="E54" s="13" t="s">
        <v>121</v>
      </c>
      <c r="F54" s="10" t="s">
        <v>162</v>
      </c>
      <c r="G54" s="6" t="s">
        <v>85</v>
      </c>
      <c r="H54" s="6" t="s">
        <v>86</v>
      </c>
      <c r="I54" s="4" t="s">
        <v>79</v>
      </c>
      <c r="J54" s="15" t="s">
        <v>268</v>
      </c>
      <c r="K54" s="8" t="s">
        <v>248</v>
      </c>
      <c r="L54" s="8" t="s">
        <v>267</v>
      </c>
      <c r="M54" s="10" t="s">
        <v>190</v>
      </c>
      <c r="N54" s="17">
        <v>44109</v>
      </c>
      <c r="O54" s="17">
        <v>45935</v>
      </c>
      <c r="P54" s="6" t="s">
        <v>85</v>
      </c>
      <c r="Q54" s="11" t="s">
        <v>421</v>
      </c>
      <c r="R54" s="21">
        <v>617</v>
      </c>
      <c r="S54" s="21">
        <v>617</v>
      </c>
      <c r="T54" s="11" t="s">
        <v>421</v>
      </c>
      <c r="U54" s="3"/>
      <c r="V54" s="3"/>
      <c r="W54" s="4" t="s">
        <v>83</v>
      </c>
      <c r="X54" s="3"/>
      <c r="Y54" s="5" t="s">
        <v>84</v>
      </c>
      <c r="Z54" s="3">
        <v>44135</v>
      </c>
      <c r="AA54" s="3">
        <v>44135</v>
      </c>
      <c r="AB54" s="36" t="s">
        <v>87</v>
      </c>
    </row>
    <row r="55" spans="1:28" ht="162.75" customHeight="1" x14ac:dyDescent="0.25">
      <c r="A55" s="2">
        <v>2020</v>
      </c>
      <c r="B55" s="3">
        <v>44105</v>
      </c>
      <c r="C55" s="3">
        <v>44135</v>
      </c>
      <c r="D55" s="4" t="s">
        <v>72</v>
      </c>
      <c r="E55" s="13" t="s">
        <v>122</v>
      </c>
      <c r="F55" s="10" t="s">
        <v>162</v>
      </c>
      <c r="G55" s="6" t="s">
        <v>85</v>
      </c>
      <c r="H55" s="6" t="s">
        <v>86</v>
      </c>
      <c r="I55" s="4" t="s">
        <v>79</v>
      </c>
      <c r="J55" s="15" t="s">
        <v>271</v>
      </c>
      <c r="K55" s="8" t="s">
        <v>269</v>
      </c>
      <c r="L55" s="8" t="s">
        <v>270</v>
      </c>
      <c r="M55" s="10" t="s">
        <v>191</v>
      </c>
      <c r="N55" s="17">
        <v>44106</v>
      </c>
      <c r="O55" s="17">
        <v>45932</v>
      </c>
      <c r="P55" s="6" t="s">
        <v>85</v>
      </c>
      <c r="Q55" s="11" t="s">
        <v>421</v>
      </c>
      <c r="R55" s="21">
        <v>956</v>
      </c>
      <c r="S55" s="21">
        <v>956</v>
      </c>
      <c r="T55" s="11" t="s">
        <v>421</v>
      </c>
      <c r="U55" s="3"/>
      <c r="V55" s="3"/>
      <c r="W55" s="4" t="s">
        <v>83</v>
      </c>
      <c r="X55" s="3"/>
      <c r="Y55" s="5" t="s">
        <v>84</v>
      </c>
      <c r="Z55" s="3">
        <v>44135</v>
      </c>
      <c r="AA55" s="3">
        <v>44135</v>
      </c>
      <c r="AB55" s="36" t="s">
        <v>87</v>
      </c>
    </row>
    <row r="56" spans="1:28" ht="168" customHeight="1" x14ac:dyDescent="0.25">
      <c r="A56" s="2">
        <v>2020</v>
      </c>
      <c r="B56" s="3">
        <v>44105</v>
      </c>
      <c r="C56" s="3">
        <v>44135</v>
      </c>
      <c r="D56" s="4" t="s">
        <v>72</v>
      </c>
      <c r="E56" s="13" t="s">
        <v>123</v>
      </c>
      <c r="F56" s="10" t="s">
        <v>145</v>
      </c>
      <c r="G56" s="6" t="s">
        <v>85</v>
      </c>
      <c r="H56" s="6" t="s">
        <v>86</v>
      </c>
      <c r="I56" s="4" t="s">
        <v>79</v>
      </c>
      <c r="J56" s="15" t="s">
        <v>273</v>
      </c>
      <c r="K56" s="8" t="s">
        <v>272</v>
      </c>
      <c r="L56" s="8" t="s">
        <v>262</v>
      </c>
      <c r="M56" s="10" t="s">
        <v>192</v>
      </c>
      <c r="N56" s="17">
        <v>44112</v>
      </c>
      <c r="O56" s="17">
        <v>45938</v>
      </c>
      <c r="P56" s="6" t="s">
        <v>85</v>
      </c>
      <c r="Q56" s="11" t="s">
        <v>421</v>
      </c>
      <c r="R56" s="21">
        <v>8958</v>
      </c>
      <c r="S56" s="21">
        <v>8958</v>
      </c>
      <c r="T56" s="11" t="s">
        <v>421</v>
      </c>
      <c r="U56" s="3"/>
      <c r="V56" s="3"/>
      <c r="W56" s="4" t="s">
        <v>83</v>
      </c>
      <c r="X56" s="3"/>
      <c r="Y56" s="5" t="s">
        <v>84</v>
      </c>
      <c r="Z56" s="3">
        <v>44135</v>
      </c>
      <c r="AA56" s="3">
        <v>44135</v>
      </c>
      <c r="AB56" s="36" t="s">
        <v>87</v>
      </c>
    </row>
    <row r="57" spans="1:28" ht="172.5" customHeight="1" x14ac:dyDescent="0.25">
      <c r="A57" s="2">
        <v>2020</v>
      </c>
      <c r="B57" s="3">
        <v>44105</v>
      </c>
      <c r="C57" s="3">
        <v>44135</v>
      </c>
      <c r="D57" s="4" t="s">
        <v>72</v>
      </c>
      <c r="E57" s="13" t="s">
        <v>124</v>
      </c>
      <c r="F57" s="10" t="s">
        <v>163</v>
      </c>
      <c r="G57" s="6" t="s">
        <v>85</v>
      </c>
      <c r="H57" s="6" t="s">
        <v>86</v>
      </c>
      <c r="I57" s="4" t="s">
        <v>79</v>
      </c>
      <c r="J57" s="15" t="s">
        <v>274</v>
      </c>
      <c r="K57" s="3" t="s">
        <v>275</v>
      </c>
      <c r="L57" s="3" t="s">
        <v>276</v>
      </c>
      <c r="M57" s="10" t="s">
        <v>193</v>
      </c>
      <c r="N57" s="17">
        <v>44124</v>
      </c>
      <c r="O57" s="17">
        <v>45950</v>
      </c>
      <c r="P57" s="6" t="s">
        <v>85</v>
      </c>
      <c r="Q57" s="11" t="s">
        <v>421</v>
      </c>
      <c r="R57" s="21">
        <v>153641.71</v>
      </c>
      <c r="S57" s="21">
        <v>153641.71</v>
      </c>
      <c r="T57" s="11" t="s">
        <v>421</v>
      </c>
      <c r="U57" s="3"/>
      <c r="V57" s="3"/>
      <c r="W57" s="4" t="s">
        <v>83</v>
      </c>
      <c r="X57" s="3"/>
      <c r="Y57" s="5" t="s">
        <v>84</v>
      </c>
      <c r="Z57" s="3">
        <v>44135</v>
      </c>
      <c r="AA57" s="3">
        <v>44135</v>
      </c>
      <c r="AB57" s="36" t="s">
        <v>87</v>
      </c>
    </row>
    <row r="58" spans="1:28" ht="171.75" customHeight="1" x14ac:dyDescent="0.25">
      <c r="A58" s="2">
        <v>2020</v>
      </c>
      <c r="B58" s="3">
        <v>44105</v>
      </c>
      <c r="C58" s="3">
        <v>44135</v>
      </c>
      <c r="D58" s="4" t="s">
        <v>72</v>
      </c>
      <c r="E58" s="13" t="s">
        <v>125</v>
      </c>
      <c r="F58" s="10" t="s">
        <v>147</v>
      </c>
      <c r="G58" s="6" t="s">
        <v>85</v>
      </c>
      <c r="H58" s="6" t="s">
        <v>86</v>
      </c>
      <c r="I58" s="4" t="s">
        <v>79</v>
      </c>
      <c r="J58" s="15" t="s">
        <v>217</v>
      </c>
      <c r="K58" s="3" t="s">
        <v>277</v>
      </c>
      <c r="L58" s="3" t="s">
        <v>278</v>
      </c>
      <c r="M58" s="10" t="s">
        <v>194</v>
      </c>
      <c r="N58" s="17">
        <v>44111</v>
      </c>
      <c r="O58" s="16"/>
      <c r="P58" s="6" t="s">
        <v>85</v>
      </c>
      <c r="Q58" s="11" t="s">
        <v>421</v>
      </c>
      <c r="R58" s="21">
        <v>5738</v>
      </c>
      <c r="S58" s="21">
        <v>5738</v>
      </c>
      <c r="T58" s="11"/>
      <c r="U58" s="3"/>
      <c r="V58" s="3"/>
      <c r="W58" s="4" t="s">
        <v>83</v>
      </c>
      <c r="X58" s="3"/>
      <c r="Y58" s="5" t="s">
        <v>84</v>
      </c>
      <c r="Z58" s="3">
        <v>44135</v>
      </c>
      <c r="AA58" s="3">
        <v>44135</v>
      </c>
      <c r="AB58" s="36" t="s">
        <v>394</v>
      </c>
    </row>
    <row r="59" spans="1:28" ht="156" customHeight="1" x14ac:dyDescent="0.25">
      <c r="A59" s="2">
        <v>2020</v>
      </c>
      <c r="B59" s="3">
        <v>44105</v>
      </c>
      <c r="C59" s="3">
        <v>44135</v>
      </c>
      <c r="D59" s="4" t="s">
        <v>72</v>
      </c>
      <c r="E59" s="13" t="s">
        <v>126</v>
      </c>
      <c r="F59" s="10" t="s">
        <v>147</v>
      </c>
      <c r="G59" s="6" t="s">
        <v>85</v>
      </c>
      <c r="H59" s="6" t="s">
        <v>86</v>
      </c>
      <c r="I59" s="4" t="s">
        <v>79</v>
      </c>
      <c r="J59" s="15" t="s">
        <v>280</v>
      </c>
      <c r="K59" s="3" t="s">
        <v>212</v>
      </c>
      <c r="L59" s="3" t="s">
        <v>279</v>
      </c>
      <c r="M59" s="10" t="s">
        <v>195</v>
      </c>
      <c r="N59" s="17">
        <v>44111</v>
      </c>
      <c r="O59" s="17">
        <v>45937</v>
      </c>
      <c r="P59" s="6" t="s">
        <v>85</v>
      </c>
      <c r="Q59" s="11" t="s">
        <v>421</v>
      </c>
      <c r="R59" s="21">
        <v>6605</v>
      </c>
      <c r="S59" s="21">
        <v>6605</v>
      </c>
      <c r="T59" s="11" t="s">
        <v>421</v>
      </c>
      <c r="U59" s="3"/>
      <c r="V59" s="3"/>
      <c r="W59" s="4" t="s">
        <v>83</v>
      </c>
      <c r="X59" s="3"/>
      <c r="Y59" s="5" t="s">
        <v>84</v>
      </c>
      <c r="Z59" s="3">
        <v>44135</v>
      </c>
      <c r="AA59" s="3">
        <v>44135</v>
      </c>
      <c r="AB59" s="36" t="s">
        <v>87</v>
      </c>
    </row>
    <row r="60" spans="1:28" ht="147" customHeight="1" x14ac:dyDescent="0.25">
      <c r="A60" s="2">
        <v>2020</v>
      </c>
      <c r="B60" s="3">
        <v>44105</v>
      </c>
      <c r="C60" s="3">
        <v>44135</v>
      </c>
      <c r="D60" s="4" t="s">
        <v>72</v>
      </c>
      <c r="E60" s="13" t="s">
        <v>127</v>
      </c>
      <c r="F60" s="10" t="s">
        <v>147</v>
      </c>
      <c r="G60" s="6" t="s">
        <v>85</v>
      </c>
      <c r="H60" s="6" t="s">
        <v>86</v>
      </c>
      <c r="I60" s="4" t="s">
        <v>79</v>
      </c>
      <c r="J60" s="15" t="s">
        <v>282</v>
      </c>
      <c r="K60" s="3" t="s">
        <v>281</v>
      </c>
      <c r="L60" s="3" t="s">
        <v>251</v>
      </c>
      <c r="M60" s="10" t="s">
        <v>196</v>
      </c>
      <c r="N60" s="17">
        <v>44111</v>
      </c>
      <c r="O60" s="17">
        <v>45937</v>
      </c>
      <c r="P60" s="6" t="s">
        <v>85</v>
      </c>
      <c r="Q60" s="11" t="s">
        <v>421</v>
      </c>
      <c r="R60" s="21">
        <v>6715</v>
      </c>
      <c r="S60" s="21">
        <v>6715</v>
      </c>
      <c r="T60" s="11" t="s">
        <v>421</v>
      </c>
      <c r="U60" s="3"/>
      <c r="V60" s="3"/>
      <c r="W60" s="4" t="s">
        <v>83</v>
      </c>
      <c r="X60" s="3"/>
      <c r="Y60" s="5" t="s">
        <v>84</v>
      </c>
      <c r="Z60" s="3">
        <v>44135</v>
      </c>
      <c r="AA60" s="3">
        <v>44135</v>
      </c>
      <c r="AB60" s="36" t="s">
        <v>87</v>
      </c>
    </row>
    <row r="61" spans="1:28" ht="145.5" customHeight="1" x14ac:dyDescent="0.25">
      <c r="A61" s="2">
        <v>2020</v>
      </c>
      <c r="B61" s="3">
        <v>44105</v>
      </c>
      <c r="C61" s="3">
        <v>44135</v>
      </c>
      <c r="D61" s="4" t="s">
        <v>72</v>
      </c>
      <c r="E61" s="13" t="s">
        <v>128</v>
      </c>
      <c r="F61" s="10" t="s">
        <v>160</v>
      </c>
      <c r="G61" s="6" t="s">
        <v>85</v>
      </c>
      <c r="H61" s="6" t="s">
        <v>86</v>
      </c>
      <c r="I61" s="4" t="s">
        <v>79</v>
      </c>
      <c r="J61" s="15" t="s">
        <v>285</v>
      </c>
      <c r="K61" s="3" t="s">
        <v>283</v>
      </c>
      <c r="L61" s="3" t="s">
        <v>284</v>
      </c>
      <c r="M61" s="10" t="s">
        <v>197</v>
      </c>
      <c r="N61" s="17">
        <v>44119</v>
      </c>
      <c r="O61" s="17">
        <v>45945</v>
      </c>
      <c r="P61" s="6" t="s">
        <v>85</v>
      </c>
      <c r="Q61" s="11" t="s">
        <v>421</v>
      </c>
      <c r="R61" s="21">
        <v>521</v>
      </c>
      <c r="S61" s="21">
        <v>521</v>
      </c>
      <c r="T61" s="11" t="s">
        <v>421</v>
      </c>
      <c r="U61" s="3"/>
      <c r="V61" s="3"/>
      <c r="W61" s="4" t="s">
        <v>83</v>
      </c>
      <c r="X61" s="3"/>
      <c r="Y61" s="5" t="s">
        <v>84</v>
      </c>
      <c r="Z61" s="3">
        <v>44135</v>
      </c>
      <c r="AA61" s="3">
        <v>44135</v>
      </c>
      <c r="AB61" s="36" t="s">
        <v>87</v>
      </c>
    </row>
    <row r="62" spans="1:28" ht="143.25" customHeight="1" x14ac:dyDescent="0.25">
      <c r="A62" s="2">
        <v>2020</v>
      </c>
      <c r="B62" s="3">
        <v>44105</v>
      </c>
      <c r="C62" s="3">
        <v>44135</v>
      </c>
      <c r="D62" s="4" t="s">
        <v>72</v>
      </c>
      <c r="E62" s="13" t="s">
        <v>129</v>
      </c>
      <c r="F62" s="10" t="s">
        <v>164</v>
      </c>
      <c r="G62" s="6" t="s">
        <v>85</v>
      </c>
      <c r="H62" s="6" t="s">
        <v>86</v>
      </c>
      <c r="I62" s="4" t="s">
        <v>79</v>
      </c>
      <c r="J62" s="15" t="s">
        <v>288</v>
      </c>
      <c r="K62" s="3" t="s">
        <v>286</v>
      </c>
      <c r="L62" s="3" t="s">
        <v>287</v>
      </c>
      <c r="M62" s="10" t="s">
        <v>198</v>
      </c>
      <c r="N62" s="17">
        <v>44119</v>
      </c>
      <c r="O62" s="17">
        <v>45945</v>
      </c>
      <c r="P62" s="6" t="s">
        <v>85</v>
      </c>
      <c r="Q62" s="11" t="s">
        <v>421</v>
      </c>
      <c r="R62" s="21">
        <v>1390.01</v>
      </c>
      <c r="S62" s="21">
        <v>1390.01</v>
      </c>
      <c r="T62" s="11" t="s">
        <v>421</v>
      </c>
      <c r="U62" s="3"/>
      <c r="V62" s="3"/>
      <c r="W62" s="4" t="s">
        <v>83</v>
      </c>
      <c r="X62" s="3"/>
      <c r="Y62" s="5" t="s">
        <v>84</v>
      </c>
      <c r="Z62" s="3">
        <v>44135</v>
      </c>
      <c r="AA62" s="3">
        <v>44135</v>
      </c>
      <c r="AB62" s="36" t="s">
        <v>87</v>
      </c>
    </row>
    <row r="63" spans="1:28" ht="178.5" customHeight="1" x14ac:dyDescent="0.25">
      <c r="A63" s="2">
        <v>2020</v>
      </c>
      <c r="B63" s="3">
        <v>44105</v>
      </c>
      <c r="C63" s="3">
        <v>44135</v>
      </c>
      <c r="D63" s="4" t="s">
        <v>72</v>
      </c>
      <c r="E63" s="13" t="s">
        <v>130</v>
      </c>
      <c r="F63" s="10" t="s">
        <v>165</v>
      </c>
      <c r="G63" s="6" t="s">
        <v>85</v>
      </c>
      <c r="H63" s="6" t="s">
        <v>86</v>
      </c>
      <c r="I63" s="4" t="s">
        <v>79</v>
      </c>
      <c r="J63" s="15" t="s">
        <v>252</v>
      </c>
      <c r="K63" s="3" t="s">
        <v>250</v>
      </c>
      <c r="L63" s="3" t="s">
        <v>251</v>
      </c>
      <c r="M63" s="10" t="s">
        <v>185</v>
      </c>
      <c r="N63" s="17">
        <v>44123</v>
      </c>
      <c r="O63" s="16"/>
      <c r="P63" s="6" t="s">
        <v>85</v>
      </c>
      <c r="Q63" s="11" t="s">
        <v>421</v>
      </c>
      <c r="R63" s="21">
        <v>1148</v>
      </c>
      <c r="S63" s="21">
        <v>1148</v>
      </c>
      <c r="T63" s="3"/>
      <c r="U63" s="3"/>
      <c r="V63" s="3"/>
      <c r="W63" s="4" t="s">
        <v>83</v>
      </c>
      <c r="X63" s="3"/>
      <c r="Y63" s="5" t="s">
        <v>84</v>
      </c>
      <c r="Z63" s="3">
        <v>44135</v>
      </c>
      <c r="AA63" s="3">
        <v>44135</v>
      </c>
      <c r="AB63" s="36" t="s">
        <v>394</v>
      </c>
    </row>
    <row r="64" spans="1:28" ht="155.25" customHeight="1" x14ac:dyDescent="0.25">
      <c r="A64" s="2">
        <v>2020</v>
      </c>
      <c r="B64" s="3">
        <v>44105</v>
      </c>
      <c r="C64" s="3">
        <v>44135</v>
      </c>
      <c r="D64" s="4" t="s">
        <v>72</v>
      </c>
      <c r="E64" s="13" t="s">
        <v>131</v>
      </c>
      <c r="F64" s="10" t="s">
        <v>166</v>
      </c>
      <c r="G64" s="6" t="s">
        <v>85</v>
      </c>
      <c r="H64" s="6" t="s">
        <v>86</v>
      </c>
      <c r="I64" s="4" t="s">
        <v>79</v>
      </c>
      <c r="J64" s="15" t="s">
        <v>216</v>
      </c>
      <c r="K64" s="3" t="s">
        <v>289</v>
      </c>
      <c r="L64" s="3" t="s">
        <v>290</v>
      </c>
      <c r="M64" s="10" t="s">
        <v>199</v>
      </c>
      <c r="N64" s="17">
        <v>44127</v>
      </c>
      <c r="O64" s="17">
        <v>45953</v>
      </c>
      <c r="P64" s="6" t="s">
        <v>85</v>
      </c>
      <c r="Q64" s="11" t="s">
        <v>421</v>
      </c>
      <c r="R64" s="21">
        <v>608</v>
      </c>
      <c r="S64" s="21">
        <v>608</v>
      </c>
      <c r="T64" s="11" t="s">
        <v>421</v>
      </c>
      <c r="U64" s="3"/>
      <c r="V64" s="3"/>
      <c r="W64" s="4" t="s">
        <v>83</v>
      </c>
      <c r="X64" s="3"/>
      <c r="Y64" s="5" t="s">
        <v>84</v>
      </c>
      <c r="Z64" s="3">
        <v>44135</v>
      </c>
      <c r="AA64" s="3">
        <v>44135</v>
      </c>
      <c r="AB64" s="36" t="s">
        <v>87</v>
      </c>
    </row>
    <row r="65" spans="1:28" ht="165.75" customHeight="1" x14ac:dyDescent="0.25">
      <c r="A65" s="2">
        <v>2020</v>
      </c>
      <c r="B65" s="3">
        <v>44105</v>
      </c>
      <c r="C65" s="3">
        <v>44135</v>
      </c>
      <c r="D65" s="4" t="s">
        <v>72</v>
      </c>
      <c r="E65" s="13" t="s">
        <v>132</v>
      </c>
      <c r="F65" s="10" t="s">
        <v>167</v>
      </c>
      <c r="G65" s="6" t="s">
        <v>85</v>
      </c>
      <c r="H65" s="6" t="s">
        <v>86</v>
      </c>
      <c r="I65" s="4" t="s">
        <v>79</v>
      </c>
      <c r="J65" s="15" t="s">
        <v>293</v>
      </c>
      <c r="K65" s="3" t="s">
        <v>291</v>
      </c>
      <c r="L65" s="3" t="s">
        <v>292</v>
      </c>
      <c r="M65" s="10" t="s">
        <v>200</v>
      </c>
      <c r="N65" s="17">
        <v>44118</v>
      </c>
      <c r="O65" s="16"/>
      <c r="P65" s="6" t="s">
        <v>85</v>
      </c>
      <c r="Q65" s="11" t="s">
        <v>421</v>
      </c>
      <c r="R65" s="21">
        <v>1702</v>
      </c>
      <c r="S65" s="21">
        <v>1702</v>
      </c>
      <c r="T65" s="3"/>
      <c r="U65" s="3"/>
      <c r="V65" s="3"/>
      <c r="W65" s="4" t="s">
        <v>83</v>
      </c>
      <c r="X65" s="3"/>
      <c r="Y65" s="5" t="s">
        <v>84</v>
      </c>
      <c r="Z65" s="3">
        <v>44135</v>
      </c>
      <c r="AA65" s="3">
        <v>44135</v>
      </c>
      <c r="AB65" s="36" t="s">
        <v>394</v>
      </c>
    </row>
    <row r="66" spans="1:28" ht="150.75" customHeight="1" x14ac:dyDescent="0.25">
      <c r="A66" s="2">
        <v>2020</v>
      </c>
      <c r="B66" s="3">
        <v>44105</v>
      </c>
      <c r="C66" s="3">
        <v>44135</v>
      </c>
      <c r="D66" s="4" t="s">
        <v>72</v>
      </c>
      <c r="E66" s="13" t="s">
        <v>133</v>
      </c>
      <c r="F66" s="10" t="s">
        <v>145</v>
      </c>
      <c r="G66" s="6" t="s">
        <v>85</v>
      </c>
      <c r="H66" s="6" t="s">
        <v>86</v>
      </c>
      <c r="I66" s="4" t="s">
        <v>79</v>
      </c>
      <c r="J66" s="15" t="s">
        <v>294</v>
      </c>
      <c r="K66" s="3" t="s">
        <v>212</v>
      </c>
      <c r="L66" s="3" t="s">
        <v>222</v>
      </c>
      <c r="M66" s="10" t="s">
        <v>201</v>
      </c>
      <c r="N66" s="17">
        <v>44131</v>
      </c>
      <c r="O66" s="17">
        <v>45957</v>
      </c>
      <c r="P66" s="6" t="s">
        <v>85</v>
      </c>
      <c r="Q66" s="11" t="s">
        <v>421</v>
      </c>
      <c r="R66" s="21">
        <v>4729</v>
      </c>
      <c r="S66" s="21">
        <v>4729</v>
      </c>
      <c r="T66" s="11" t="s">
        <v>421</v>
      </c>
      <c r="U66" s="3"/>
      <c r="V66" s="3"/>
      <c r="W66" s="4" t="s">
        <v>83</v>
      </c>
      <c r="X66" s="3"/>
      <c r="Y66" s="5" t="s">
        <v>84</v>
      </c>
      <c r="Z66" s="3">
        <v>44135</v>
      </c>
      <c r="AA66" s="3">
        <v>44135</v>
      </c>
      <c r="AB66" s="36" t="s">
        <v>87</v>
      </c>
    </row>
    <row r="67" spans="1:28" ht="142.5" customHeight="1" x14ac:dyDescent="0.25">
      <c r="A67" s="2">
        <v>2020</v>
      </c>
      <c r="B67" s="3">
        <v>44105</v>
      </c>
      <c r="C67" s="3">
        <v>44135</v>
      </c>
      <c r="D67" s="4" t="s">
        <v>72</v>
      </c>
      <c r="E67" s="13" t="s">
        <v>134</v>
      </c>
      <c r="F67" s="10" t="s">
        <v>168</v>
      </c>
      <c r="G67" s="6" t="s">
        <v>85</v>
      </c>
      <c r="H67" s="6" t="s">
        <v>86</v>
      </c>
      <c r="I67" s="4" t="s">
        <v>79</v>
      </c>
      <c r="J67" s="15" t="s">
        <v>296</v>
      </c>
      <c r="K67" s="3" t="s">
        <v>222</v>
      </c>
      <c r="L67" s="3" t="s">
        <v>295</v>
      </c>
      <c r="M67" s="10" t="s">
        <v>202</v>
      </c>
      <c r="N67" s="17">
        <v>44126</v>
      </c>
      <c r="O67" s="17">
        <v>45952</v>
      </c>
      <c r="P67" s="6" t="s">
        <v>85</v>
      </c>
      <c r="Q67" s="11" t="s">
        <v>421</v>
      </c>
      <c r="R67" s="21">
        <v>608.16</v>
      </c>
      <c r="S67" s="21">
        <v>608.16</v>
      </c>
      <c r="T67" s="11" t="s">
        <v>421</v>
      </c>
      <c r="U67" s="3"/>
      <c r="V67" s="3"/>
      <c r="W67" s="4" t="s">
        <v>83</v>
      </c>
      <c r="X67" s="3"/>
      <c r="Y67" s="5" t="s">
        <v>84</v>
      </c>
      <c r="Z67" s="3">
        <v>44135</v>
      </c>
      <c r="AA67" s="3">
        <v>44135</v>
      </c>
      <c r="AB67" s="36" t="s">
        <v>87</v>
      </c>
    </row>
    <row r="68" spans="1:28" ht="171" customHeight="1" x14ac:dyDescent="0.25">
      <c r="A68" s="2">
        <v>2020</v>
      </c>
      <c r="B68" s="3">
        <v>44105</v>
      </c>
      <c r="C68" s="3">
        <v>44135</v>
      </c>
      <c r="D68" s="4" t="s">
        <v>72</v>
      </c>
      <c r="E68" s="13" t="s">
        <v>135</v>
      </c>
      <c r="F68" s="10" t="s">
        <v>169</v>
      </c>
      <c r="G68" s="6" t="s">
        <v>85</v>
      </c>
      <c r="H68" s="6" t="s">
        <v>86</v>
      </c>
      <c r="I68" s="4" t="s">
        <v>79</v>
      </c>
      <c r="J68" s="15" t="s">
        <v>298</v>
      </c>
      <c r="K68" s="3" t="s">
        <v>297</v>
      </c>
      <c r="L68" s="3" t="s">
        <v>297</v>
      </c>
      <c r="M68" s="10" t="s">
        <v>203</v>
      </c>
      <c r="N68" s="17">
        <v>44123</v>
      </c>
      <c r="O68" s="16"/>
      <c r="P68" s="6" t="s">
        <v>85</v>
      </c>
      <c r="Q68" s="11" t="s">
        <v>421</v>
      </c>
      <c r="R68" s="21">
        <v>3710</v>
      </c>
      <c r="S68" s="21">
        <v>3710</v>
      </c>
      <c r="T68" s="3"/>
      <c r="U68" s="3"/>
      <c r="V68" s="3"/>
      <c r="W68" s="4" t="s">
        <v>83</v>
      </c>
      <c r="X68" s="3"/>
      <c r="Y68" s="5" t="s">
        <v>84</v>
      </c>
      <c r="Z68" s="3">
        <v>44135</v>
      </c>
      <c r="AA68" s="3">
        <v>44135</v>
      </c>
      <c r="AB68" s="36" t="s">
        <v>394</v>
      </c>
    </row>
    <row r="69" spans="1:28" ht="137.25" customHeight="1" x14ac:dyDescent="0.25">
      <c r="A69" s="2">
        <v>2020</v>
      </c>
      <c r="B69" s="3">
        <v>44105</v>
      </c>
      <c r="C69" s="3">
        <v>44135</v>
      </c>
      <c r="D69" s="4" t="s">
        <v>72</v>
      </c>
      <c r="E69" s="13" t="s">
        <v>136</v>
      </c>
      <c r="F69" s="10" t="s">
        <v>164</v>
      </c>
      <c r="G69" s="6" t="s">
        <v>85</v>
      </c>
      <c r="H69" s="6" t="s">
        <v>86</v>
      </c>
      <c r="I69" s="4" t="s">
        <v>79</v>
      </c>
      <c r="J69" s="15" t="s">
        <v>300</v>
      </c>
      <c r="K69" s="3" t="s">
        <v>299</v>
      </c>
      <c r="L69" s="3" t="s">
        <v>231</v>
      </c>
      <c r="M69" s="10" t="s">
        <v>204</v>
      </c>
      <c r="N69" s="17">
        <v>44126</v>
      </c>
      <c r="O69" s="17">
        <v>45952</v>
      </c>
      <c r="P69" s="6" t="s">
        <v>85</v>
      </c>
      <c r="Q69" s="11" t="s">
        <v>421</v>
      </c>
      <c r="R69" s="21">
        <v>4656</v>
      </c>
      <c r="S69" s="21">
        <v>4656</v>
      </c>
      <c r="T69" s="11" t="s">
        <v>421</v>
      </c>
      <c r="U69" s="3"/>
      <c r="V69" s="3"/>
      <c r="W69" s="4" t="s">
        <v>83</v>
      </c>
      <c r="X69" s="3"/>
      <c r="Y69" s="5" t="s">
        <v>84</v>
      </c>
      <c r="Z69" s="3">
        <v>44135</v>
      </c>
      <c r="AA69" s="3">
        <v>44135</v>
      </c>
      <c r="AB69" s="36" t="s">
        <v>87</v>
      </c>
    </row>
    <row r="70" spans="1:28" ht="152.25" customHeight="1" x14ac:dyDescent="0.25">
      <c r="A70" s="2">
        <v>2020</v>
      </c>
      <c r="B70" s="3">
        <v>44105</v>
      </c>
      <c r="C70" s="3">
        <v>44135</v>
      </c>
      <c r="D70" s="4" t="s">
        <v>72</v>
      </c>
      <c r="E70" s="13" t="s">
        <v>137</v>
      </c>
      <c r="F70" s="10" t="s">
        <v>170</v>
      </c>
      <c r="G70" s="6" t="s">
        <v>85</v>
      </c>
      <c r="H70" s="6" t="s">
        <v>86</v>
      </c>
      <c r="I70" s="4" t="s">
        <v>79</v>
      </c>
      <c r="J70" s="15" t="s">
        <v>305</v>
      </c>
      <c r="K70" s="3" t="s">
        <v>214</v>
      </c>
      <c r="L70" s="3" t="s">
        <v>301</v>
      </c>
      <c r="M70" s="14" t="s">
        <v>205</v>
      </c>
      <c r="N70" s="17">
        <v>44133</v>
      </c>
      <c r="O70" s="17">
        <v>45959</v>
      </c>
      <c r="P70" s="6" t="s">
        <v>85</v>
      </c>
      <c r="Q70" s="11" t="s">
        <v>421</v>
      </c>
      <c r="R70" s="21">
        <v>3205.94</v>
      </c>
      <c r="S70" s="21">
        <v>3205.94</v>
      </c>
      <c r="T70" s="11" t="s">
        <v>421</v>
      </c>
      <c r="U70" s="3"/>
      <c r="V70" s="3"/>
      <c r="W70" s="4" t="s">
        <v>83</v>
      </c>
      <c r="X70" s="3"/>
      <c r="Y70" s="5" t="s">
        <v>84</v>
      </c>
      <c r="Z70" s="3">
        <v>44135</v>
      </c>
      <c r="AA70" s="3">
        <v>44135</v>
      </c>
      <c r="AB70" s="36" t="s">
        <v>87</v>
      </c>
    </row>
    <row r="71" spans="1:28" ht="158.25" customHeight="1" x14ac:dyDescent="0.25">
      <c r="A71" s="2">
        <v>2020</v>
      </c>
      <c r="B71" s="3">
        <v>44105</v>
      </c>
      <c r="C71" s="3">
        <v>44135</v>
      </c>
      <c r="D71" s="4" t="s">
        <v>72</v>
      </c>
      <c r="E71" s="13" t="s">
        <v>138</v>
      </c>
      <c r="F71" s="10" t="s">
        <v>151</v>
      </c>
      <c r="G71" s="6" t="s">
        <v>85</v>
      </c>
      <c r="H71" s="6" t="s">
        <v>86</v>
      </c>
      <c r="I71" s="4" t="s">
        <v>79</v>
      </c>
      <c r="J71" s="15" t="s">
        <v>304</v>
      </c>
      <c r="K71" s="3" t="s">
        <v>303</v>
      </c>
      <c r="L71" s="3" t="s">
        <v>302</v>
      </c>
      <c r="M71" s="10" t="s">
        <v>206</v>
      </c>
      <c r="N71" s="17">
        <v>44126</v>
      </c>
      <c r="O71" s="17">
        <v>45952</v>
      </c>
      <c r="P71" s="6" t="s">
        <v>85</v>
      </c>
      <c r="Q71" s="11" t="s">
        <v>421</v>
      </c>
      <c r="R71" s="21">
        <v>5455</v>
      </c>
      <c r="S71" s="21">
        <v>5455</v>
      </c>
      <c r="T71" s="11" t="s">
        <v>421</v>
      </c>
      <c r="U71" s="3"/>
      <c r="V71" s="3"/>
      <c r="W71" s="4" t="s">
        <v>83</v>
      </c>
      <c r="X71" s="3"/>
      <c r="Y71" s="5" t="s">
        <v>84</v>
      </c>
      <c r="Z71" s="3">
        <v>44135</v>
      </c>
      <c r="AA71" s="3">
        <v>44135</v>
      </c>
      <c r="AB71" s="36" t="s">
        <v>87</v>
      </c>
    </row>
    <row r="72" spans="1:28" ht="149.25" customHeight="1" x14ac:dyDescent="0.25">
      <c r="A72" s="2">
        <v>2020</v>
      </c>
      <c r="B72" s="3">
        <v>44105</v>
      </c>
      <c r="C72" s="3">
        <v>44135</v>
      </c>
      <c r="D72" s="4" t="s">
        <v>72</v>
      </c>
      <c r="E72" s="13" t="s">
        <v>139</v>
      </c>
      <c r="F72" s="10" t="s">
        <v>151</v>
      </c>
      <c r="G72" s="6" t="s">
        <v>85</v>
      </c>
      <c r="H72" s="6" t="s">
        <v>86</v>
      </c>
      <c r="I72" s="4" t="s">
        <v>79</v>
      </c>
      <c r="J72" s="15" t="s">
        <v>308</v>
      </c>
      <c r="K72" s="3" t="s">
        <v>306</v>
      </c>
      <c r="L72" s="3" t="s">
        <v>307</v>
      </c>
      <c r="M72" s="10" t="s">
        <v>207</v>
      </c>
      <c r="N72" s="17">
        <v>44132</v>
      </c>
      <c r="O72" s="17">
        <v>45958</v>
      </c>
      <c r="P72" s="6" t="s">
        <v>85</v>
      </c>
      <c r="Q72" s="11" t="s">
        <v>421</v>
      </c>
      <c r="R72" s="21">
        <v>3073</v>
      </c>
      <c r="S72" s="21">
        <v>3073</v>
      </c>
      <c r="T72" s="11" t="s">
        <v>421</v>
      </c>
      <c r="U72" s="3"/>
      <c r="V72" s="3"/>
      <c r="W72" s="4" t="s">
        <v>83</v>
      </c>
      <c r="X72" s="3"/>
      <c r="Y72" s="5" t="s">
        <v>84</v>
      </c>
      <c r="Z72" s="3">
        <v>44135</v>
      </c>
      <c r="AA72" s="3">
        <v>44135</v>
      </c>
      <c r="AB72" s="36" t="s">
        <v>87</v>
      </c>
    </row>
    <row r="73" spans="1:28" ht="165.75" customHeight="1" x14ac:dyDescent="0.25">
      <c r="A73" s="2">
        <v>2020</v>
      </c>
      <c r="B73" s="3">
        <v>44105</v>
      </c>
      <c r="C73" s="3">
        <v>44135</v>
      </c>
      <c r="D73" s="4" t="s">
        <v>72</v>
      </c>
      <c r="E73" s="13" t="s">
        <v>140</v>
      </c>
      <c r="F73" s="10" t="s">
        <v>160</v>
      </c>
      <c r="G73" s="6" t="s">
        <v>85</v>
      </c>
      <c r="H73" s="6" t="s">
        <v>86</v>
      </c>
      <c r="I73" s="4" t="s">
        <v>79</v>
      </c>
      <c r="J73" s="15" t="s">
        <v>309</v>
      </c>
      <c r="K73" s="3" t="s">
        <v>243</v>
      </c>
      <c r="L73" s="3" t="s">
        <v>239</v>
      </c>
      <c r="M73" s="10" t="s">
        <v>208</v>
      </c>
      <c r="N73" s="17">
        <v>44132</v>
      </c>
      <c r="O73" s="17">
        <v>45958</v>
      </c>
      <c r="P73" s="6" t="s">
        <v>85</v>
      </c>
      <c r="Q73" s="11" t="s">
        <v>421</v>
      </c>
      <c r="R73" s="21">
        <v>819</v>
      </c>
      <c r="S73" s="21">
        <v>819</v>
      </c>
      <c r="T73" s="11" t="s">
        <v>421</v>
      </c>
      <c r="U73" s="3"/>
      <c r="V73" s="3"/>
      <c r="W73" s="4" t="s">
        <v>83</v>
      </c>
      <c r="X73" s="3"/>
      <c r="Y73" s="5" t="s">
        <v>84</v>
      </c>
      <c r="Z73" s="3">
        <v>44135</v>
      </c>
      <c r="AA73" s="3">
        <v>44135</v>
      </c>
      <c r="AB73" s="36" t="s">
        <v>87</v>
      </c>
    </row>
    <row r="74" spans="1:28" ht="144.75" customHeight="1" x14ac:dyDescent="0.25">
      <c r="A74" s="2">
        <v>2020</v>
      </c>
      <c r="B74" s="3">
        <v>44105</v>
      </c>
      <c r="C74" s="3">
        <v>44135</v>
      </c>
      <c r="D74" s="4" t="s">
        <v>72</v>
      </c>
      <c r="E74" s="13" t="s">
        <v>141</v>
      </c>
      <c r="F74" s="10" t="s">
        <v>160</v>
      </c>
      <c r="G74" s="6" t="s">
        <v>85</v>
      </c>
      <c r="H74" s="6" t="s">
        <v>86</v>
      </c>
      <c r="I74" s="4" t="s">
        <v>79</v>
      </c>
      <c r="J74" s="16" t="s">
        <v>311</v>
      </c>
      <c r="K74" s="3" t="s">
        <v>310</v>
      </c>
      <c r="L74" s="3" t="s">
        <v>292</v>
      </c>
      <c r="M74" s="10" t="s">
        <v>209</v>
      </c>
      <c r="N74" s="17">
        <v>44132</v>
      </c>
      <c r="O74" s="17">
        <v>45958</v>
      </c>
      <c r="P74" s="6" t="s">
        <v>85</v>
      </c>
      <c r="Q74" s="11" t="s">
        <v>421</v>
      </c>
      <c r="R74" s="21">
        <v>521</v>
      </c>
      <c r="S74" s="21">
        <v>521</v>
      </c>
      <c r="T74" s="11" t="s">
        <v>421</v>
      </c>
      <c r="U74" s="3"/>
      <c r="V74" s="3"/>
      <c r="W74" s="4" t="s">
        <v>83</v>
      </c>
      <c r="X74" s="3"/>
      <c r="Y74" s="5" t="s">
        <v>84</v>
      </c>
      <c r="Z74" s="3">
        <v>44135</v>
      </c>
      <c r="AA74" s="3">
        <v>44135</v>
      </c>
      <c r="AB74" s="36" t="s">
        <v>87</v>
      </c>
    </row>
    <row r="75" spans="1:28" ht="181.5" customHeight="1" x14ac:dyDescent="0.25">
      <c r="A75" s="2">
        <v>2020</v>
      </c>
      <c r="B75" s="3">
        <v>44105</v>
      </c>
      <c r="C75" s="3">
        <v>44135</v>
      </c>
      <c r="D75" s="4" t="s">
        <v>72</v>
      </c>
      <c r="E75" s="13" t="s">
        <v>142</v>
      </c>
      <c r="F75" s="10" t="s">
        <v>147</v>
      </c>
      <c r="G75" s="6" t="s">
        <v>85</v>
      </c>
      <c r="H75" s="6" t="s">
        <v>86</v>
      </c>
      <c r="I75" s="4" t="s">
        <v>79</v>
      </c>
      <c r="J75" s="15" t="s">
        <v>314</v>
      </c>
      <c r="K75" s="3" t="s">
        <v>312</v>
      </c>
      <c r="L75" s="3" t="s">
        <v>313</v>
      </c>
      <c r="M75" s="10" t="s">
        <v>210</v>
      </c>
      <c r="N75" s="17">
        <v>44133</v>
      </c>
      <c r="O75" s="16"/>
      <c r="P75" s="6" t="s">
        <v>85</v>
      </c>
      <c r="Q75" s="11" t="s">
        <v>421</v>
      </c>
      <c r="R75" s="21">
        <v>1205</v>
      </c>
      <c r="S75" s="21">
        <v>1205</v>
      </c>
      <c r="T75" s="3"/>
      <c r="U75" s="3"/>
      <c r="V75" s="3"/>
      <c r="W75" s="4" t="s">
        <v>83</v>
      </c>
      <c r="X75" s="3"/>
      <c r="Y75" s="5" t="s">
        <v>84</v>
      </c>
      <c r="Z75" s="3">
        <v>44135</v>
      </c>
      <c r="AA75" s="3">
        <v>44135</v>
      </c>
      <c r="AB75" s="36" t="s">
        <v>394</v>
      </c>
    </row>
    <row r="76" spans="1:28" ht="156" customHeight="1" x14ac:dyDescent="0.25">
      <c r="A76" s="2">
        <v>2020</v>
      </c>
      <c r="B76" s="3">
        <v>44105</v>
      </c>
      <c r="C76" s="3">
        <v>44135</v>
      </c>
      <c r="D76" s="4" t="s">
        <v>72</v>
      </c>
      <c r="E76" s="18" t="s">
        <v>315</v>
      </c>
      <c r="F76" s="10" t="s">
        <v>331</v>
      </c>
      <c r="G76" s="6" t="s">
        <v>85</v>
      </c>
      <c r="H76" s="6" t="s">
        <v>86</v>
      </c>
      <c r="I76" s="4" t="s">
        <v>79</v>
      </c>
      <c r="J76" s="20" t="s">
        <v>359</v>
      </c>
      <c r="K76" s="3" t="s">
        <v>361</v>
      </c>
      <c r="L76" s="3" t="s">
        <v>239</v>
      </c>
      <c r="M76" s="10" t="s">
        <v>344</v>
      </c>
      <c r="N76" s="19">
        <v>44117</v>
      </c>
      <c r="O76" s="24"/>
      <c r="P76" s="6" t="s">
        <v>85</v>
      </c>
      <c r="Q76" s="11" t="s">
        <v>421</v>
      </c>
      <c r="R76" s="23">
        <v>2250.19</v>
      </c>
      <c r="S76" s="23">
        <v>2250.19</v>
      </c>
      <c r="W76" s="4" t="s">
        <v>83</v>
      </c>
      <c r="Y76" s="5" t="s">
        <v>84</v>
      </c>
      <c r="Z76" s="3">
        <v>44135</v>
      </c>
      <c r="AA76" s="3">
        <v>44135</v>
      </c>
      <c r="AB76" s="36" t="s">
        <v>394</v>
      </c>
    </row>
    <row r="77" spans="1:28" ht="181.5" customHeight="1" x14ac:dyDescent="0.25">
      <c r="A77" s="2">
        <v>2020</v>
      </c>
      <c r="B77" s="3">
        <v>44105</v>
      </c>
      <c r="C77" s="3">
        <v>44135</v>
      </c>
      <c r="D77" s="4" t="s">
        <v>72</v>
      </c>
      <c r="E77" s="18" t="s">
        <v>316</v>
      </c>
      <c r="F77" s="10" t="s">
        <v>331</v>
      </c>
      <c r="G77" s="6" t="s">
        <v>85</v>
      </c>
      <c r="H77" s="6" t="s">
        <v>86</v>
      </c>
      <c r="I77" s="4" t="s">
        <v>79</v>
      </c>
      <c r="J77" s="20" t="s">
        <v>362</v>
      </c>
      <c r="K77" s="3" t="s">
        <v>297</v>
      </c>
      <c r="L77" s="3" t="s">
        <v>313</v>
      </c>
      <c r="M77" s="10" t="s">
        <v>345</v>
      </c>
      <c r="N77" s="19">
        <v>44117</v>
      </c>
      <c r="O77" s="24"/>
      <c r="P77" s="6" t="s">
        <v>85</v>
      </c>
      <c r="Q77" s="11" t="s">
        <v>421</v>
      </c>
      <c r="R77" s="23">
        <v>2250.19</v>
      </c>
      <c r="S77" s="23">
        <v>2250.19</v>
      </c>
      <c r="W77" s="4" t="s">
        <v>83</v>
      </c>
      <c r="Y77" s="5" t="s">
        <v>84</v>
      </c>
      <c r="Z77" s="3">
        <v>44135</v>
      </c>
      <c r="AA77" s="3">
        <v>44135</v>
      </c>
      <c r="AB77" s="36" t="s">
        <v>394</v>
      </c>
    </row>
    <row r="78" spans="1:28" ht="196.5" customHeight="1" x14ac:dyDescent="0.25">
      <c r="A78" s="2">
        <v>2020</v>
      </c>
      <c r="B78" s="3">
        <v>44105</v>
      </c>
      <c r="C78" s="3">
        <v>44135</v>
      </c>
      <c r="D78" s="4" t="s">
        <v>72</v>
      </c>
      <c r="E78" s="18" t="s">
        <v>390</v>
      </c>
      <c r="F78" s="10" t="s">
        <v>332</v>
      </c>
      <c r="G78" s="6" t="s">
        <v>85</v>
      </c>
      <c r="H78" s="6" t="s">
        <v>86</v>
      </c>
      <c r="I78" s="4" t="s">
        <v>79</v>
      </c>
      <c r="J78" s="4" t="s">
        <v>391</v>
      </c>
      <c r="K78" s="4" t="s">
        <v>392</v>
      </c>
      <c r="L78" s="4" t="s">
        <v>393</v>
      </c>
      <c r="M78" s="10" t="s">
        <v>346</v>
      </c>
      <c r="N78" s="19">
        <v>44113</v>
      </c>
      <c r="O78" s="12"/>
      <c r="P78" s="6" t="s">
        <v>85</v>
      </c>
      <c r="Q78" s="11" t="s">
        <v>421</v>
      </c>
      <c r="R78" s="23">
        <v>370802.03</v>
      </c>
      <c r="S78" s="23">
        <v>370802.03</v>
      </c>
      <c r="W78" s="4" t="s">
        <v>83</v>
      </c>
      <c r="Y78" s="5" t="s">
        <v>84</v>
      </c>
      <c r="Z78" s="3">
        <v>44135</v>
      </c>
      <c r="AA78" s="3">
        <v>44135</v>
      </c>
      <c r="AB78" s="36" t="s">
        <v>394</v>
      </c>
    </row>
    <row r="79" spans="1:28" ht="185.25" customHeight="1" x14ac:dyDescent="0.25">
      <c r="A79" s="2">
        <v>2020</v>
      </c>
      <c r="B79" s="3">
        <v>44105</v>
      </c>
      <c r="C79" s="3">
        <v>44135</v>
      </c>
      <c r="D79" s="4" t="s">
        <v>72</v>
      </c>
      <c r="E79" s="18" t="s">
        <v>317</v>
      </c>
      <c r="F79" s="10" t="s">
        <v>333</v>
      </c>
      <c r="G79" s="6" t="s">
        <v>85</v>
      </c>
      <c r="H79" s="6" t="s">
        <v>86</v>
      </c>
      <c r="I79" s="4" t="s">
        <v>79</v>
      </c>
      <c r="J79" s="4" t="s">
        <v>360</v>
      </c>
      <c r="K79" s="3" t="s">
        <v>364</v>
      </c>
      <c r="L79" s="3" t="s">
        <v>248</v>
      </c>
      <c r="M79" s="10" t="s">
        <v>347</v>
      </c>
      <c r="N79" s="19">
        <v>44127</v>
      </c>
      <c r="O79" s="24"/>
      <c r="P79" s="6" t="s">
        <v>85</v>
      </c>
      <c r="Q79" s="11" t="s">
        <v>421</v>
      </c>
      <c r="R79" s="23">
        <v>31503</v>
      </c>
      <c r="S79" s="23">
        <v>31503</v>
      </c>
      <c r="W79" s="4" t="s">
        <v>83</v>
      </c>
      <c r="Y79" s="5" t="s">
        <v>84</v>
      </c>
      <c r="Z79" s="3">
        <v>44135</v>
      </c>
      <c r="AA79" s="3">
        <v>44135</v>
      </c>
      <c r="AB79" s="36" t="s">
        <v>394</v>
      </c>
    </row>
    <row r="80" spans="1:28" ht="156" customHeight="1" x14ac:dyDescent="0.25">
      <c r="A80" s="2">
        <v>2020</v>
      </c>
      <c r="B80" s="3">
        <v>44105</v>
      </c>
      <c r="C80" s="3">
        <v>44135</v>
      </c>
      <c r="D80" s="4" t="s">
        <v>72</v>
      </c>
      <c r="E80" s="18" t="s">
        <v>318</v>
      </c>
      <c r="F80" s="10" t="s">
        <v>334</v>
      </c>
      <c r="G80" s="6" t="s">
        <v>85</v>
      </c>
      <c r="H80" s="6" t="s">
        <v>86</v>
      </c>
      <c r="I80" s="4" t="s">
        <v>79</v>
      </c>
      <c r="J80" s="4" t="s">
        <v>387</v>
      </c>
      <c r="K80" s="4" t="s">
        <v>388</v>
      </c>
      <c r="L80" s="4" t="s">
        <v>389</v>
      </c>
      <c r="M80" s="10" t="s">
        <v>348</v>
      </c>
      <c r="N80" s="19">
        <v>44109</v>
      </c>
      <c r="O80" s="19">
        <v>45935</v>
      </c>
      <c r="P80" s="6" t="s">
        <v>85</v>
      </c>
      <c r="Q80" s="11" t="s">
        <v>421</v>
      </c>
      <c r="R80" s="23">
        <v>4817.12</v>
      </c>
      <c r="S80" s="23">
        <v>4817.12</v>
      </c>
      <c r="T80" s="11" t="s">
        <v>421</v>
      </c>
      <c r="W80" s="4" t="s">
        <v>83</v>
      </c>
      <c r="Y80" s="5" t="s">
        <v>84</v>
      </c>
      <c r="Z80" s="3">
        <v>44135</v>
      </c>
      <c r="AA80" s="3">
        <v>44135</v>
      </c>
      <c r="AB80" s="12" t="s">
        <v>87</v>
      </c>
    </row>
    <row r="81" spans="1:28" ht="175.5" customHeight="1" x14ac:dyDescent="0.25">
      <c r="A81" s="2">
        <v>2020</v>
      </c>
      <c r="B81" s="3">
        <v>44105</v>
      </c>
      <c r="C81" s="3">
        <v>44135</v>
      </c>
      <c r="D81" s="4" t="s">
        <v>72</v>
      </c>
      <c r="E81" s="18" t="s">
        <v>319</v>
      </c>
      <c r="F81" s="10" t="s">
        <v>335</v>
      </c>
      <c r="G81" s="6" t="s">
        <v>85</v>
      </c>
      <c r="H81" s="6" t="s">
        <v>86</v>
      </c>
      <c r="I81" s="4" t="s">
        <v>79</v>
      </c>
      <c r="J81" s="4" t="s">
        <v>363</v>
      </c>
      <c r="K81" s="4" t="s">
        <v>365</v>
      </c>
      <c r="L81" s="4" t="s">
        <v>225</v>
      </c>
      <c r="M81" s="10" t="s">
        <v>349</v>
      </c>
      <c r="N81" s="19">
        <v>44112</v>
      </c>
      <c r="O81" s="24"/>
      <c r="P81" s="6" t="s">
        <v>85</v>
      </c>
      <c r="Q81" s="11" t="s">
        <v>421</v>
      </c>
      <c r="R81" s="23">
        <v>2399</v>
      </c>
      <c r="S81" s="23">
        <v>2399</v>
      </c>
      <c r="W81" s="4" t="s">
        <v>83</v>
      </c>
      <c r="Y81" s="5" t="s">
        <v>84</v>
      </c>
      <c r="Z81" s="3">
        <v>44135</v>
      </c>
      <c r="AA81" s="3">
        <v>44135</v>
      </c>
      <c r="AB81" s="36" t="s">
        <v>394</v>
      </c>
    </row>
    <row r="82" spans="1:28" ht="162" customHeight="1" x14ac:dyDescent="0.25">
      <c r="A82" s="2">
        <v>2020</v>
      </c>
      <c r="B82" s="3">
        <v>44105</v>
      </c>
      <c r="C82" s="3">
        <v>44135</v>
      </c>
      <c r="D82" s="4" t="s">
        <v>72</v>
      </c>
      <c r="E82" s="18" t="s">
        <v>320</v>
      </c>
      <c r="F82" s="10" t="s">
        <v>331</v>
      </c>
      <c r="G82" s="6" t="s">
        <v>85</v>
      </c>
      <c r="H82" s="6" t="s">
        <v>86</v>
      </c>
      <c r="I82" s="4" t="s">
        <v>79</v>
      </c>
      <c r="J82" s="4" t="s">
        <v>366</v>
      </c>
      <c r="K82" s="4" t="s">
        <v>212</v>
      </c>
      <c r="L82" s="4" t="s">
        <v>367</v>
      </c>
      <c r="M82" s="10" t="s">
        <v>350</v>
      </c>
      <c r="N82" s="19">
        <v>44112</v>
      </c>
      <c r="O82" s="24"/>
      <c r="P82" s="6" t="s">
        <v>85</v>
      </c>
      <c r="Q82" s="11" t="s">
        <v>421</v>
      </c>
      <c r="R82" s="23">
        <v>2250</v>
      </c>
      <c r="S82" s="23">
        <v>2250</v>
      </c>
      <c r="W82" s="4" t="s">
        <v>83</v>
      </c>
      <c r="Y82" s="5" t="s">
        <v>84</v>
      </c>
      <c r="Z82" s="3">
        <v>44135</v>
      </c>
      <c r="AA82" s="3">
        <v>44135</v>
      </c>
      <c r="AB82" s="36" t="s">
        <v>394</v>
      </c>
    </row>
    <row r="83" spans="1:28" ht="150" customHeight="1" x14ac:dyDescent="0.25">
      <c r="A83" s="2">
        <v>2020</v>
      </c>
      <c r="B83" s="3">
        <v>44105</v>
      </c>
      <c r="C83" s="3">
        <v>44135</v>
      </c>
      <c r="D83" s="4" t="s">
        <v>72</v>
      </c>
      <c r="E83" s="18" t="s">
        <v>321</v>
      </c>
      <c r="F83" s="10" t="s">
        <v>336</v>
      </c>
      <c r="G83" s="6" t="s">
        <v>85</v>
      </c>
      <c r="H83" s="6" t="s">
        <v>86</v>
      </c>
      <c r="I83" s="4" t="s">
        <v>79</v>
      </c>
      <c r="J83" s="4" t="s">
        <v>368</v>
      </c>
      <c r="K83" s="4" t="s">
        <v>369</v>
      </c>
      <c r="L83" s="4" t="s">
        <v>230</v>
      </c>
      <c r="M83" s="10" t="s">
        <v>351</v>
      </c>
      <c r="N83" s="19">
        <v>44112</v>
      </c>
      <c r="O83" s="24"/>
      <c r="P83" s="6" t="s">
        <v>85</v>
      </c>
      <c r="Q83" s="11" t="s">
        <v>421</v>
      </c>
      <c r="R83" s="23">
        <v>2349</v>
      </c>
      <c r="S83" s="23">
        <v>2349</v>
      </c>
      <c r="W83" s="4" t="s">
        <v>83</v>
      </c>
      <c r="Y83" s="5" t="s">
        <v>84</v>
      </c>
      <c r="Z83" s="3">
        <v>44135</v>
      </c>
      <c r="AA83" s="3">
        <v>44135</v>
      </c>
      <c r="AB83" s="36" t="s">
        <v>394</v>
      </c>
    </row>
    <row r="84" spans="1:28" ht="152.25" customHeight="1" x14ac:dyDescent="0.25">
      <c r="A84" s="2">
        <v>2020</v>
      </c>
      <c r="B84" s="3">
        <v>44105</v>
      </c>
      <c r="C84" s="3">
        <v>44135</v>
      </c>
      <c r="D84" s="4" t="s">
        <v>72</v>
      </c>
      <c r="E84" s="18" t="s">
        <v>322</v>
      </c>
      <c r="F84" s="10" t="s">
        <v>337</v>
      </c>
      <c r="G84" s="6" t="s">
        <v>85</v>
      </c>
      <c r="H84" s="6" t="s">
        <v>86</v>
      </c>
      <c r="I84" s="4" t="s">
        <v>79</v>
      </c>
      <c r="J84" s="4" t="s">
        <v>370</v>
      </c>
      <c r="K84" s="4" t="s">
        <v>371</v>
      </c>
      <c r="L84" s="4" t="s">
        <v>372</v>
      </c>
      <c r="M84" s="10" t="s">
        <v>352</v>
      </c>
      <c r="N84" s="19">
        <v>44112</v>
      </c>
      <c r="O84" s="24"/>
      <c r="P84" s="6" t="s">
        <v>85</v>
      </c>
      <c r="Q84" s="11" t="s">
        <v>421</v>
      </c>
      <c r="R84" s="23">
        <v>1520</v>
      </c>
      <c r="S84" s="23">
        <v>1520</v>
      </c>
      <c r="W84" s="4" t="s">
        <v>83</v>
      </c>
      <c r="Y84" s="5" t="s">
        <v>84</v>
      </c>
      <c r="Z84" s="3">
        <v>44135</v>
      </c>
      <c r="AA84" s="3">
        <v>44135</v>
      </c>
      <c r="AB84" s="36" t="s">
        <v>394</v>
      </c>
    </row>
    <row r="85" spans="1:28" ht="152.25" customHeight="1" x14ac:dyDescent="0.25">
      <c r="A85" s="2">
        <v>2020</v>
      </c>
      <c r="B85" s="3">
        <v>44105</v>
      </c>
      <c r="C85" s="3">
        <v>44135</v>
      </c>
      <c r="D85" s="4" t="s">
        <v>72</v>
      </c>
      <c r="E85" s="18" t="s">
        <v>323</v>
      </c>
      <c r="F85" s="10" t="s">
        <v>338</v>
      </c>
      <c r="G85" s="6" t="s">
        <v>85</v>
      </c>
      <c r="H85" s="6" t="s">
        <v>86</v>
      </c>
      <c r="I85" s="4" t="s">
        <v>79</v>
      </c>
      <c r="J85" s="4" t="s">
        <v>373</v>
      </c>
      <c r="K85" s="4" t="s">
        <v>374</v>
      </c>
      <c r="L85" s="4" t="s">
        <v>214</v>
      </c>
      <c r="M85" s="10" t="s">
        <v>353</v>
      </c>
      <c r="N85" s="19">
        <v>44123</v>
      </c>
      <c r="O85" s="19">
        <v>45949</v>
      </c>
      <c r="P85" s="6" t="s">
        <v>85</v>
      </c>
      <c r="Q85" s="11" t="s">
        <v>421</v>
      </c>
      <c r="R85" s="23">
        <v>2013.19</v>
      </c>
      <c r="S85" s="23">
        <v>2013.19</v>
      </c>
      <c r="T85" s="11" t="s">
        <v>421</v>
      </c>
      <c r="W85" s="4" t="s">
        <v>83</v>
      </c>
      <c r="Y85" s="5" t="s">
        <v>84</v>
      </c>
      <c r="Z85" s="3">
        <v>44135</v>
      </c>
      <c r="AA85" s="3">
        <v>44135</v>
      </c>
      <c r="AB85" s="12" t="s">
        <v>87</v>
      </c>
    </row>
    <row r="86" spans="1:28" ht="156.75" customHeight="1" x14ac:dyDescent="0.25">
      <c r="A86" s="2">
        <v>2020</v>
      </c>
      <c r="B86" s="3">
        <v>44105</v>
      </c>
      <c r="C86" s="3">
        <v>44135</v>
      </c>
      <c r="D86" s="4" t="s">
        <v>72</v>
      </c>
      <c r="E86" s="18" t="s">
        <v>324</v>
      </c>
      <c r="F86" s="10" t="s">
        <v>339</v>
      </c>
      <c r="G86" s="6" t="s">
        <v>85</v>
      </c>
      <c r="H86" s="6" t="s">
        <v>86</v>
      </c>
      <c r="I86" s="4" t="s">
        <v>79</v>
      </c>
      <c r="J86" s="4" t="s">
        <v>387</v>
      </c>
      <c r="K86" s="4" t="s">
        <v>388</v>
      </c>
      <c r="L86" s="4" t="s">
        <v>389</v>
      </c>
      <c r="M86" s="10" t="s">
        <v>348</v>
      </c>
      <c r="N86" s="19">
        <v>44111</v>
      </c>
      <c r="O86" s="24"/>
      <c r="P86" s="6" t="s">
        <v>85</v>
      </c>
      <c r="Q86" s="11" t="s">
        <v>421</v>
      </c>
      <c r="R86" s="23">
        <v>3216.76</v>
      </c>
      <c r="S86" s="23">
        <v>3216.76</v>
      </c>
      <c r="W86" s="4" t="s">
        <v>83</v>
      </c>
      <c r="Y86" s="5" t="s">
        <v>84</v>
      </c>
      <c r="Z86" s="3">
        <v>44135</v>
      </c>
      <c r="AA86" s="3">
        <v>44135</v>
      </c>
      <c r="AB86" s="36" t="s">
        <v>394</v>
      </c>
    </row>
    <row r="87" spans="1:28" ht="152.25" customHeight="1" x14ac:dyDescent="0.25">
      <c r="A87" s="2">
        <v>2020</v>
      </c>
      <c r="B87" s="3">
        <v>44105</v>
      </c>
      <c r="C87" s="3">
        <v>44135</v>
      </c>
      <c r="D87" s="4" t="s">
        <v>72</v>
      </c>
      <c r="E87" s="18" t="s">
        <v>325</v>
      </c>
      <c r="F87" s="10" t="s">
        <v>331</v>
      </c>
      <c r="G87" s="6" t="s">
        <v>85</v>
      </c>
      <c r="H87" s="6" t="s">
        <v>86</v>
      </c>
      <c r="I87" s="4" t="s">
        <v>79</v>
      </c>
      <c r="J87" s="4" t="s">
        <v>375</v>
      </c>
      <c r="K87" s="4" t="s">
        <v>376</v>
      </c>
      <c r="L87" s="4" t="s">
        <v>377</v>
      </c>
      <c r="M87" s="10" t="s">
        <v>354</v>
      </c>
      <c r="N87" s="19">
        <v>44123</v>
      </c>
      <c r="O87" s="24"/>
      <c r="P87" s="6" t="s">
        <v>85</v>
      </c>
      <c r="Q87" s="11" t="s">
        <v>421</v>
      </c>
      <c r="R87" s="23">
        <v>4379</v>
      </c>
      <c r="S87" s="23">
        <v>4379</v>
      </c>
      <c r="W87" s="4" t="s">
        <v>83</v>
      </c>
      <c r="Y87" s="5" t="s">
        <v>84</v>
      </c>
      <c r="Z87" s="3">
        <v>44135</v>
      </c>
      <c r="AA87" s="3">
        <v>44135</v>
      </c>
      <c r="AB87" s="36" t="s">
        <v>394</v>
      </c>
    </row>
    <row r="88" spans="1:28" ht="168" customHeight="1" x14ac:dyDescent="0.25">
      <c r="A88" s="2">
        <v>2020</v>
      </c>
      <c r="B88" s="3">
        <v>44105</v>
      </c>
      <c r="C88" s="3">
        <v>44135</v>
      </c>
      <c r="D88" s="4" t="s">
        <v>72</v>
      </c>
      <c r="E88" s="18" t="s">
        <v>326</v>
      </c>
      <c r="F88" s="10" t="s">
        <v>331</v>
      </c>
      <c r="G88" s="6" t="s">
        <v>85</v>
      </c>
      <c r="H88" s="6" t="s">
        <v>86</v>
      </c>
      <c r="I88" s="4" t="s">
        <v>79</v>
      </c>
      <c r="J88" s="4" t="s">
        <v>379</v>
      </c>
      <c r="K88" s="4" t="s">
        <v>378</v>
      </c>
      <c r="L88" s="4" t="s">
        <v>380</v>
      </c>
      <c r="M88" s="10" t="s">
        <v>355</v>
      </c>
      <c r="N88" s="19">
        <v>44123</v>
      </c>
      <c r="O88" s="24"/>
      <c r="P88" s="6" t="s">
        <v>85</v>
      </c>
      <c r="Q88" s="11" t="s">
        <v>421</v>
      </c>
      <c r="R88" s="23">
        <v>1703</v>
      </c>
      <c r="S88" s="23">
        <v>1703</v>
      </c>
      <c r="W88" s="4" t="s">
        <v>83</v>
      </c>
      <c r="Y88" s="5" t="s">
        <v>84</v>
      </c>
      <c r="Z88" s="3">
        <v>44135</v>
      </c>
      <c r="AA88" s="3">
        <v>44135</v>
      </c>
      <c r="AB88" s="36" t="s">
        <v>394</v>
      </c>
    </row>
    <row r="89" spans="1:28" ht="162.75" customHeight="1" x14ac:dyDescent="0.25">
      <c r="A89" s="2">
        <v>2020</v>
      </c>
      <c r="B89" s="3">
        <v>44105</v>
      </c>
      <c r="C89" s="3">
        <v>44135</v>
      </c>
      <c r="D89" s="4" t="s">
        <v>72</v>
      </c>
      <c r="E89" s="18" t="s">
        <v>327</v>
      </c>
      <c r="F89" s="10" t="s">
        <v>340</v>
      </c>
      <c r="G89" s="6" t="s">
        <v>85</v>
      </c>
      <c r="H89" s="6" t="s">
        <v>86</v>
      </c>
      <c r="I89" s="4" t="s">
        <v>79</v>
      </c>
      <c r="J89" s="4" t="s">
        <v>381</v>
      </c>
      <c r="K89" s="4" t="s">
        <v>382</v>
      </c>
      <c r="L89" s="4" t="s">
        <v>222</v>
      </c>
      <c r="M89" s="10" t="s">
        <v>356</v>
      </c>
      <c r="N89" s="19">
        <v>44112</v>
      </c>
      <c r="O89" s="24"/>
      <c r="P89" s="6" t="s">
        <v>85</v>
      </c>
      <c r="Q89" s="11" t="s">
        <v>421</v>
      </c>
      <c r="R89" s="23">
        <v>4269.28</v>
      </c>
      <c r="S89" s="23">
        <v>4269.28</v>
      </c>
      <c r="W89" s="4" t="s">
        <v>83</v>
      </c>
      <c r="Y89" s="5" t="s">
        <v>84</v>
      </c>
      <c r="Z89" s="3">
        <v>44135</v>
      </c>
      <c r="AA89" s="3">
        <v>44135</v>
      </c>
      <c r="AB89" s="36" t="s">
        <v>394</v>
      </c>
    </row>
    <row r="90" spans="1:28" ht="161.25" customHeight="1" x14ac:dyDescent="0.25">
      <c r="A90" s="2">
        <v>2020</v>
      </c>
      <c r="B90" s="3">
        <v>44105</v>
      </c>
      <c r="C90" s="3">
        <v>44135</v>
      </c>
      <c r="D90" s="4" t="s">
        <v>72</v>
      </c>
      <c r="E90" s="18" t="s">
        <v>328</v>
      </c>
      <c r="F90" s="10" t="s">
        <v>341</v>
      </c>
      <c r="G90" s="6" t="s">
        <v>85</v>
      </c>
      <c r="H90" s="6" t="s">
        <v>86</v>
      </c>
      <c r="I90" s="4" t="s">
        <v>79</v>
      </c>
      <c r="J90" s="4" t="s">
        <v>386</v>
      </c>
      <c r="K90" s="4" t="s">
        <v>223</v>
      </c>
      <c r="L90" s="4" t="s">
        <v>277</v>
      </c>
      <c r="M90" s="10" t="s">
        <v>357</v>
      </c>
      <c r="N90" s="19">
        <v>44126</v>
      </c>
      <c r="O90" s="19">
        <v>45952</v>
      </c>
      <c r="P90" s="6" t="s">
        <v>85</v>
      </c>
      <c r="Q90" s="11" t="s">
        <v>421</v>
      </c>
      <c r="R90" s="23">
        <v>4168.97</v>
      </c>
      <c r="S90" s="23">
        <v>4168.97</v>
      </c>
      <c r="T90" s="11" t="s">
        <v>421</v>
      </c>
      <c r="W90" s="4" t="s">
        <v>83</v>
      </c>
      <c r="Y90" s="5" t="s">
        <v>84</v>
      </c>
      <c r="Z90" s="3">
        <v>44135</v>
      </c>
      <c r="AA90" s="3">
        <v>44135</v>
      </c>
      <c r="AB90" s="12" t="s">
        <v>87</v>
      </c>
    </row>
    <row r="91" spans="1:28" ht="159.75" customHeight="1" x14ac:dyDescent="0.25">
      <c r="A91" s="2">
        <v>2020</v>
      </c>
      <c r="B91" s="3">
        <v>44105</v>
      </c>
      <c r="C91" s="3">
        <v>44135</v>
      </c>
      <c r="D91" s="4" t="s">
        <v>72</v>
      </c>
      <c r="E91" s="18" t="s">
        <v>329</v>
      </c>
      <c r="F91" s="10" t="s">
        <v>342</v>
      </c>
      <c r="G91" s="6" t="s">
        <v>85</v>
      </c>
      <c r="H91" s="6" t="s">
        <v>86</v>
      </c>
      <c r="I91" s="4" t="s">
        <v>79</v>
      </c>
      <c r="J91" s="4" t="s">
        <v>373</v>
      </c>
      <c r="K91" s="4" t="s">
        <v>383</v>
      </c>
      <c r="L91" s="4" t="s">
        <v>222</v>
      </c>
      <c r="M91" s="10" t="s">
        <v>353</v>
      </c>
      <c r="N91" s="19">
        <v>44123</v>
      </c>
      <c r="O91" s="24"/>
      <c r="P91" s="6" t="s">
        <v>85</v>
      </c>
      <c r="Q91" s="11" t="s">
        <v>421</v>
      </c>
      <c r="R91" s="23">
        <v>3940.58</v>
      </c>
      <c r="S91" s="23">
        <v>3940.58</v>
      </c>
      <c r="W91" s="4" t="s">
        <v>83</v>
      </c>
      <c r="Y91" s="5" t="s">
        <v>84</v>
      </c>
      <c r="Z91" s="3">
        <v>44135</v>
      </c>
      <c r="AA91" s="3">
        <v>44135</v>
      </c>
      <c r="AB91" s="36" t="s">
        <v>394</v>
      </c>
    </row>
    <row r="92" spans="1:28" ht="146.25" customHeight="1" x14ac:dyDescent="0.25">
      <c r="A92" s="2">
        <v>2020</v>
      </c>
      <c r="B92" s="3">
        <v>44105</v>
      </c>
      <c r="C92" s="3">
        <v>44135</v>
      </c>
      <c r="D92" s="4" t="s">
        <v>72</v>
      </c>
      <c r="E92" s="18" t="s">
        <v>330</v>
      </c>
      <c r="F92" s="10" t="s">
        <v>343</v>
      </c>
      <c r="G92" s="6" t="s">
        <v>85</v>
      </c>
      <c r="H92" s="6" t="s">
        <v>86</v>
      </c>
      <c r="I92" s="4" t="s">
        <v>79</v>
      </c>
      <c r="J92" s="4" t="s">
        <v>384</v>
      </c>
      <c r="K92" s="4" t="s">
        <v>385</v>
      </c>
      <c r="L92" s="4" t="s">
        <v>262</v>
      </c>
      <c r="M92" s="10" t="s">
        <v>358</v>
      </c>
      <c r="N92" s="19">
        <v>44126</v>
      </c>
      <c r="O92" s="24"/>
      <c r="P92" s="6" t="s">
        <v>85</v>
      </c>
      <c r="Q92" s="11" t="s">
        <v>421</v>
      </c>
      <c r="R92" s="23">
        <v>7027</v>
      </c>
      <c r="S92" s="23">
        <v>7027</v>
      </c>
      <c r="W92" s="4" t="s">
        <v>83</v>
      </c>
      <c r="Y92" s="5" t="s">
        <v>84</v>
      </c>
      <c r="Z92" s="3">
        <v>44135</v>
      </c>
      <c r="AA92" s="3">
        <v>44135</v>
      </c>
      <c r="AB92" s="36" t="s">
        <v>394</v>
      </c>
    </row>
  </sheetData>
  <mergeCells count="7">
    <mergeCell ref="A6:AB6"/>
    <mergeCell ref="A2:C2"/>
    <mergeCell ref="D2:F2"/>
    <mergeCell ref="G2:I2"/>
    <mergeCell ref="A3:C3"/>
    <mergeCell ref="D3:F3"/>
    <mergeCell ref="G3:I3"/>
  </mergeCells>
  <dataValidations count="3">
    <dataValidation type="list" allowBlank="1" showErrorMessage="1" sqref="I8:I92">
      <formula1>Hidden_28</formula1>
    </dataValidation>
    <dataValidation type="list" allowBlank="1" showErrorMessage="1" sqref="W8:W92">
      <formula1>Hidden_322</formula1>
    </dataValidation>
    <dataValidation type="list" allowBlank="1" showErrorMessage="1" sqref="D8:D92">
      <formula1>Hidden_13</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5" sqref="E15"/>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2020-07-24T16:05:44Z</dcterms:created>
  <dcterms:modified xsi:type="dcterms:W3CDTF">2020-12-18T17:12:37Z</dcterms:modified>
</cp:coreProperties>
</file>